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FPI Folder\Chitra\Master Circular\Custodians\Annexures\"/>
    </mc:Choice>
  </mc:AlternateContent>
  <bookViews>
    <workbookView xWindow="-120" yWindow="-120" windowWidth="29040" windowHeight="15840" activeTab="5"/>
  </bookViews>
  <sheets>
    <sheet name="Annexure A" sheetId="1" r:id="rId1"/>
    <sheet name="Annexure B" sheetId="7" r:id="rId2"/>
    <sheet name="Annexure C" sheetId="3" r:id="rId3"/>
    <sheet name="Annexure D" sheetId="4" r:id="rId4"/>
    <sheet name="Annexure E" sheetId="5" r:id="rId5"/>
    <sheet name="Annexure F" sheetId="6" r:id="rId6"/>
  </sheets>
  <definedNames>
    <definedName name="_xlnm._FilterDatabase" localSheetId="1" hidden="1">'Annexure B'!$A$3:$G$39</definedName>
    <definedName name="_xlnm.Print_Area" localSheetId="1">'Annexure B'!$A$1:$E$30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omments1.xml><?xml version="1.0" encoding="utf-8"?>
<comments xmlns="http://schemas.openxmlformats.org/spreadsheetml/2006/main">
  <authors>
    <author>sebi</author>
    <author xml:space="preserve"> </author>
  </authors>
  <commentList>
    <comment ref="A3" authorId="0" shapeId="0">
      <text>
        <r>
          <rPr>
            <b/>
            <sz val="8"/>
            <color indexed="81"/>
            <rFont val="Tahoma"/>
            <family val="2"/>
          </rPr>
          <t>sebi:</t>
        </r>
        <r>
          <rPr>
            <sz val="8"/>
            <color indexed="81"/>
            <rFont val="Tahoma"/>
            <family val="2"/>
          </rPr>
          <t xml:space="preserve">
Enter only Alphanumeric value limited to 200 Characters</t>
        </r>
      </text>
    </comment>
    <comment ref="C3" authorId="0" shapeId="0">
      <text>
        <r>
          <rPr>
            <b/>
            <sz val="8"/>
            <color indexed="81"/>
            <rFont val="Tahoma"/>
            <family val="2"/>
          </rPr>
          <t>sebi:</t>
        </r>
        <r>
          <rPr>
            <sz val="8"/>
            <color indexed="81"/>
            <rFont val="Tahoma"/>
            <family val="2"/>
          </rPr>
          <t xml:space="preserve">
Enter only Alphanumeric value limited to 50 Characters</t>
        </r>
      </text>
    </comment>
    <comment ref="D3" authorId="1" shapeId="0">
      <text>
        <r>
          <rPr>
            <b/>
            <sz val="8"/>
            <color indexed="81"/>
            <rFont val="Tahoma"/>
            <family val="2"/>
          </rPr>
          <t>SEBI :</t>
        </r>
        <r>
          <rPr>
            <sz val="8"/>
            <color indexed="81"/>
            <rFont val="Tahoma"/>
            <family val="2"/>
          </rPr>
          <t xml:space="preserve">
Enter only Alphanumeric value limited to 50 Characters</t>
        </r>
      </text>
    </comment>
    <comment ref="E3" authorId="1" shapeId="0">
      <text>
        <r>
          <rPr>
            <b/>
            <sz val="8"/>
            <color indexed="81"/>
            <rFont val="Tahoma"/>
            <family val="2"/>
          </rPr>
          <t>SEBI :</t>
        </r>
        <r>
          <rPr>
            <sz val="8"/>
            <color indexed="81"/>
            <rFont val="Tahoma"/>
            <family val="2"/>
          </rPr>
          <t xml:space="preserve">
Enter only Alphanumeric value</t>
        </r>
      </text>
    </comment>
    <comment ref="F3" authorId="1" shapeId="0">
      <text>
        <r>
          <rPr>
            <b/>
            <sz val="8"/>
            <color indexed="81"/>
            <rFont val="Tahoma"/>
            <family val="2"/>
          </rPr>
          <t>SEBI :</t>
        </r>
        <r>
          <rPr>
            <sz val="8"/>
            <color indexed="81"/>
            <rFont val="Tahoma"/>
            <family val="2"/>
          </rPr>
          <t xml:space="preserve">
Date field in English UK *dd/mm/yyyy</t>
        </r>
      </text>
    </comment>
    <comment ref="G3" authorId="1" shapeId="0">
      <text>
        <r>
          <rPr>
            <b/>
            <sz val="8"/>
            <color indexed="81"/>
            <rFont val="Tahoma"/>
            <family val="2"/>
          </rPr>
          <t>SEBI :</t>
        </r>
        <r>
          <rPr>
            <sz val="8"/>
            <color indexed="81"/>
            <rFont val="Tahoma"/>
            <family val="2"/>
          </rPr>
          <t xml:space="preserve">
Name of the exchange, Select From The List</t>
        </r>
      </text>
    </comment>
    <comment ref="N3" authorId="0" shapeId="0">
      <text>
        <r>
          <rPr>
            <b/>
            <sz val="8"/>
            <color indexed="81"/>
            <rFont val="Tahoma"/>
            <family val="2"/>
          </rPr>
          <t>sebi:</t>
        </r>
        <r>
          <rPr>
            <sz val="8"/>
            <color indexed="81"/>
            <rFont val="Tahoma"/>
            <family val="2"/>
          </rPr>
          <t xml:space="preserve">
Enter only Alphanumeric value limited to 200 Characters</t>
        </r>
      </text>
    </comment>
    <comment ref="A4" authorId="0" shapeId="0">
      <text>
        <r>
          <rPr>
            <b/>
            <sz val="8"/>
            <color indexed="81"/>
            <rFont val="Tahoma"/>
            <family val="2"/>
          </rPr>
          <t>sebi:</t>
        </r>
        <r>
          <rPr>
            <sz val="8"/>
            <color indexed="81"/>
            <rFont val="Tahoma"/>
            <family val="2"/>
          </rPr>
          <t xml:space="preserve">
Enter only Alphanumeric value limited to 200 Characters</t>
        </r>
      </text>
    </comment>
    <comment ref="C4" authorId="1" shapeId="0">
      <text>
        <r>
          <rPr>
            <b/>
            <sz val="8"/>
            <color indexed="81"/>
            <rFont val="Tahoma"/>
            <family val="2"/>
          </rPr>
          <t>SEBI :</t>
        </r>
        <r>
          <rPr>
            <sz val="8"/>
            <color indexed="81"/>
            <rFont val="Tahoma"/>
            <family val="2"/>
          </rPr>
          <t xml:space="preserve">
Enter only Alphanumeric value limited to 50 Characters</t>
        </r>
      </text>
    </comment>
    <comment ref="D4" authorId="1" shapeId="0">
      <text>
        <r>
          <rPr>
            <b/>
            <sz val="8"/>
            <color indexed="81"/>
            <rFont val="Tahoma"/>
            <family val="2"/>
          </rPr>
          <t>SEBI :</t>
        </r>
        <r>
          <rPr>
            <sz val="8"/>
            <color indexed="81"/>
            <rFont val="Tahoma"/>
            <family val="2"/>
          </rPr>
          <t xml:space="preserve">
Enter only Alphanumeric value limited to 50 Characters</t>
        </r>
      </text>
    </comment>
    <comment ref="E4" authorId="1" shapeId="0">
      <text>
        <r>
          <rPr>
            <b/>
            <sz val="8"/>
            <color indexed="81"/>
            <rFont val="Tahoma"/>
            <family val="2"/>
          </rPr>
          <t>SEBI :</t>
        </r>
        <r>
          <rPr>
            <sz val="8"/>
            <color indexed="81"/>
            <rFont val="Tahoma"/>
            <family val="2"/>
          </rPr>
          <t xml:space="preserve">
Enter only Alphanumeric value</t>
        </r>
      </text>
    </comment>
    <comment ref="F4" authorId="1" shapeId="0">
      <text>
        <r>
          <rPr>
            <b/>
            <sz val="8"/>
            <color indexed="81"/>
            <rFont val="Tahoma"/>
            <family val="2"/>
          </rPr>
          <t>SEBI :</t>
        </r>
        <r>
          <rPr>
            <sz val="8"/>
            <color indexed="81"/>
            <rFont val="Tahoma"/>
            <family val="2"/>
          </rPr>
          <t xml:space="preserve">
Date field in English UK *dd/mm/yyyy</t>
        </r>
      </text>
    </comment>
    <comment ref="G4" authorId="1" shapeId="0">
      <text>
        <r>
          <rPr>
            <b/>
            <sz val="8"/>
            <color indexed="81"/>
            <rFont val="Tahoma"/>
            <family val="2"/>
          </rPr>
          <t>SEBI :</t>
        </r>
        <r>
          <rPr>
            <sz val="8"/>
            <color indexed="81"/>
            <rFont val="Tahoma"/>
            <family val="2"/>
          </rPr>
          <t xml:space="preserve">
Name of the exchange, Select From The List</t>
        </r>
      </text>
    </comment>
    <comment ref="N4" authorId="0" shapeId="0">
      <text>
        <r>
          <rPr>
            <b/>
            <sz val="8"/>
            <color indexed="81"/>
            <rFont val="Tahoma"/>
            <family val="2"/>
          </rPr>
          <t>sebi:</t>
        </r>
        <r>
          <rPr>
            <sz val="8"/>
            <color indexed="81"/>
            <rFont val="Tahoma"/>
            <family val="2"/>
          </rPr>
          <t xml:space="preserve">
Enter only Alphanumeric value limited to 200 Characters</t>
        </r>
      </text>
    </comment>
    <comment ref="A5" authorId="0" shapeId="0">
      <text>
        <r>
          <rPr>
            <b/>
            <sz val="8"/>
            <color indexed="81"/>
            <rFont val="Tahoma"/>
            <family val="2"/>
          </rPr>
          <t>sebi:</t>
        </r>
        <r>
          <rPr>
            <sz val="8"/>
            <color indexed="81"/>
            <rFont val="Tahoma"/>
            <family val="2"/>
          </rPr>
          <t xml:space="preserve">
Enter only Alphanumeric value limited to 200 Characters</t>
        </r>
      </text>
    </comment>
    <comment ref="C5" authorId="0" shapeId="0">
      <text>
        <r>
          <rPr>
            <b/>
            <sz val="8"/>
            <color indexed="81"/>
            <rFont val="Tahoma"/>
            <family val="2"/>
          </rPr>
          <t>sebi:</t>
        </r>
        <r>
          <rPr>
            <sz val="8"/>
            <color indexed="81"/>
            <rFont val="Tahoma"/>
            <family val="2"/>
          </rPr>
          <t xml:space="preserve">
Enter only Alphanumeric value limited to 50 Characters</t>
        </r>
      </text>
    </comment>
    <comment ref="D5" authorId="1" shapeId="0">
      <text>
        <r>
          <rPr>
            <b/>
            <sz val="8"/>
            <color indexed="81"/>
            <rFont val="Tahoma"/>
            <family val="2"/>
          </rPr>
          <t>SEBI :</t>
        </r>
        <r>
          <rPr>
            <sz val="8"/>
            <color indexed="81"/>
            <rFont val="Tahoma"/>
            <family val="2"/>
          </rPr>
          <t xml:space="preserve">
Enter only Alphanumeric value limited to 50 Characters</t>
        </r>
      </text>
    </comment>
    <comment ref="E5" authorId="1" shapeId="0">
      <text>
        <r>
          <rPr>
            <b/>
            <sz val="8"/>
            <color indexed="81"/>
            <rFont val="Tahoma"/>
            <family val="2"/>
          </rPr>
          <t>SEBI :</t>
        </r>
        <r>
          <rPr>
            <sz val="8"/>
            <color indexed="81"/>
            <rFont val="Tahoma"/>
            <family val="2"/>
          </rPr>
          <t xml:space="preserve">
Enter only Alphanumeric value</t>
        </r>
      </text>
    </comment>
    <comment ref="F5" authorId="1" shapeId="0">
      <text>
        <r>
          <rPr>
            <b/>
            <sz val="8"/>
            <color indexed="81"/>
            <rFont val="Tahoma"/>
            <family val="2"/>
          </rPr>
          <t>SEBI :</t>
        </r>
        <r>
          <rPr>
            <sz val="8"/>
            <color indexed="81"/>
            <rFont val="Tahoma"/>
            <family val="2"/>
          </rPr>
          <t xml:space="preserve">
Date field in English UK *dd/mm/yyyy</t>
        </r>
      </text>
    </comment>
    <comment ref="G5" authorId="1" shapeId="0">
      <text>
        <r>
          <rPr>
            <b/>
            <sz val="8"/>
            <color indexed="81"/>
            <rFont val="Tahoma"/>
            <family val="2"/>
          </rPr>
          <t>SEBI :</t>
        </r>
        <r>
          <rPr>
            <sz val="8"/>
            <color indexed="81"/>
            <rFont val="Tahoma"/>
            <family val="2"/>
          </rPr>
          <t xml:space="preserve">
Name of the exchange, Select From The List</t>
        </r>
      </text>
    </comment>
    <comment ref="N5" authorId="0" shapeId="0">
      <text>
        <r>
          <rPr>
            <b/>
            <sz val="8"/>
            <color indexed="81"/>
            <rFont val="Tahoma"/>
            <family val="2"/>
          </rPr>
          <t>sebi:</t>
        </r>
        <r>
          <rPr>
            <sz val="8"/>
            <color indexed="81"/>
            <rFont val="Tahoma"/>
            <family val="2"/>
          </rPr>
          <t xml:space="preserve">
Enter only Alphanumeric value limited to 200 Characters</t>
        </r>
      </text>
    </comment>
  </commentList>
</comments>
</file>

<file path=xl/comments2.xml><?xml version="1.0" encoding="utf-8"?>
<comments xmlns="http://schemas.openxmlformats.org/spreadsheetml/2006/main">
  <authors>
    <author>sebi</author>
  </authors>
  <commentList>
    <comment ref="A3" authorId="0" shapeId="0">
      <text>
        <r>
          <rPr>
            <b/>
            <sz val="8"/>
            <color indexed="81"/>
            <rFont val="Tahoma"/>
            <family val="2"/>
          </rPr>
          <t>sebi:</t>
        </r>
        <r>
          <rPr>
            <sz val="8"/>
            <color indexed="81"/>
            <rFont val="Tahoma"/>
            <family val="2"/>
          </rPr>
          <t xml:space="preserve">
Enter only Alphanumeric value limited to 200 Characters</t>
        </r>
      </text>
    </comment>
    <comment ref="B3" authorId="0" shapeId="0">
      <text>
        <r>
          <rPr>
            <b/>
            <sz val="8"/>
            <color indexed="81"/>
            <rFont val="Tahoma"/>
            <family val="2"/>
          </rPr>
          <t>sebi:</t>
        </r>
        <r>
          <rPr>
            <sz val="8"/>
            <color indexed="81"/>
            <rFont val="Tahoma"/>
            <family val="2"/>
          </rPr>
          <t xml:space="preserve">
Enter only Alphanumeric value limited to 30 Characters</t>
        </r>
      </text>
    </comment>
    <comment ref="C3" authorId="0" shapeId="0">
      <text>
        <r>
          <rPr>
            <b/>
            <sz val="8"/>
            <color indexed="81"/>
            <rFont val="Tahoma"/>
            <family val="2"/>
          </rPr>
          <t>sebi:</t>
        </r>
        <r>
          <rPr>
            <sz val="8"/>
            <color indexed="81"/>
            <rFont val="Tahoma"/>
            <family val="2"/>
          </rPr>
          <t xml:space="preserve">
Enter only Alphanumeric value limited to 30 Characters</t>
        </r>
      </text>
    </comment>
    <comment ref="A4" authorId="0" shapeId="0">
      <text>
        <r>
          <rPr>
            <b/>
            <sz val="8"/>
            <color indexed="81"/>
            <rFont val="Tahoma"/>
            <family val="2"/>
          </rPr>
          <t>sebi:</t>
        </r>
        <r>
          <rPr>
            <sz val="8"/>
            <color indexed="81"/>
            <rFont val="Tahoma"/>
            <family val="2"/>
          </rPr>
          <t xml:space="preserve">
Enter only Alphanumeric value limited to 200 Characters</t>
        </r>
      </text>
    </comment>
    <comment ref="B4" authorId="0" shapeId="0">
      <text>
        <r>
          <rPr>
            <b/>
            <sz val="8"/>
            <color indexed="81"/>
            <rFont val="Tahoma"/>
            <family val="2"/>
          </rPr>
          <t>sebi:</t>
        </r>
        <r>
          <rPr>
            <sz val="8"/>
            <color indexed="81"/>
            <rFont val="Tahoma"/>
            <family val="2"/>
          </rPr>
          <t xml:space="preserve">
Enter only Alphanumeric value limited to 30 Characters</t>
        </r>
      </text>
    </comment>
    <comment ref="C4" authorId="0" shapeId="0">
      <text>
        <r>
          <rPr>
            <b/>
            <sz val="8"/>
            <color indexed="81"/>
            <rFont val="Tahoma"/>
            <family val="2"/>
          </rPr>
          <t>sebi:</t>
        </r>
        <r>
          <rPr>
            <sz val="8"/>
            <color indexed="81"/>
            <rFont val="Tahoma"/>
            <family val="2"/>
          </rPr>
          <t xml:space="preserve">
Enter only Alphanumeric value limited to 30 Characters</t>
        </r>
      </text>
    </comment>
    <comment ref="A5" authorId="0" shapeId="0">
      <text>
        <r>
          <rPr>
            <b/>
            <sz val="8"/>
            <color indexed="81"/>
            <rFont val="Tahoma"/>
            <family val="2"/>
          </rPr>
          <t>sebi:</t>
        </r>
        <r>
          <rPr>
            <sz val="8"/>
            <color indexed="81"/>
            <rFont val="Tahoma"/>
            <family val="2"/>
          </rPr>
          <t xml:space="preserve">
Enter only Alphanumeric value limited to 200 Characters</t>
        </r>
      </text>
    </comment>
    <comment ref="B5" authorId="0" shapeId="0">
      <text>
        <r>
          <rPr>
            <b/>
            <sz val="8"/>
            <color indexed="81"/>
            <rFont val="Tahoma"/>
            <family val="2"/>
          </rPr>
          <t>sebi:</t>
        </r>
        <r>
          <rPr>
            <sz val="8"/>
            <color indexed="81"/>
            <rFont val="Tahoma"/>
            <family val="2"/>
          </rPr>
          <t xml:space="preserve">
Enter only Alphanumeric value limited to 30 Characters</t>
        </r>
      </text>
    </comment>
    <comment ref="C5" authorId="0" shapeId="0">
      <text>
        <r>
          <rPr>
            <b/>
            <sz val="8"/>
            <color indexed="81"/>
            <rFont val="Tahoma"/>
            <family val="2"/>
          </rPr>
          <t>sebi:</t>
        </r>
        <r>
          <rPr>
            <sz val="8"/>
            <color indexed="81"/>
            <rFont val="Tahoma"/>
            <family val="2"/>
          </rPr>
          <t xml:space="preserve">
Enter only Alphanumeric value limited to 30 Characters</t>
        </r>
      </text>
    </comment>
  </commentList>
</comments>
</file>

<file path=xl/comments3.xml><?xml version="1.0" encoding="utf-8"?>
<comments xmlns="http://schemas.openxmlformats.org/spreadsheetml/2006/main">
  <authors>
    <author>sebi</author>
    <author xml:space="preserve"> </author>
  </authors>
  <commentList>
    <comment ref="A3" authorId="0" shapeId="0">
      <text>
        <r>
          <rPr>
            <b/>
            <sz val="8"/>
            <color indexed="81"/>
            <rFont val="Tahoma"/>
            <family val="2"/>
          </rPr>
          <t>sebi:</t>
        </r>
        <r>
          <rPr>
            <sz val="8"/>
            <color indexed="81"/>
            <rFont val="Tahoma"/>
            <family val="2"/>
          </rPr>
          <t xml:space="preserve">
Enter only Alphanumeric value limited to 200 Characters</t>
        </r>
      </text>
    </comment>
    <comment ref="B3" authorId="1" shapeId="0">
      <text>
        <r>
          <rPr>
            <b/>
            <sz val="8"/>
            <color indexed="81"/>
            <rFont val="Tahoma"/>
            <family val="2"/>
          </rPr>
          <t>SEBI :</t>
        </r>
        <r>
          <rPr>
            <sz val="8"/>
            <color indexed="81"/>
            <rFont val="Tahoma"/>
            <family val="2"/>
          </rPr>
          <t xml:space="preserve">
Enter only Alphanumeric value limited to 20 characters</t>
        </r>
      </text>
    </comment>
    <comment ref="C3" authorId="1" shapeId="0">
      <text>
        <r>
          <rPr>
            <b/>
            <sz val="8"/>
            <color indexed="81"/>
            <rFont val="Tahoma"/>
            <family val="2"/>
          </rPr>
          <t>SEBI :</t>
        </r>
        <r>
          <rPr>
            <sz val="8"/>
            <color indexed="81"/>
            <rFont val="Tahoma"/>
            <family val="2"/>
          </rPr>
          <t xml:space="preserve">
Date field in English UK *dd/mm/yyyy</t>
        </r>
      </text>
    </comment>
    <comment ref="D3" authorId="1" shapeId="0">
      <text>
        <r>
          <rPr>
            <b/>
            <sz val="8"/>
            <color indexed="81"/>
            <rFont val="Tahoma"/>
            <family val="2"/>
          </rPr>
          <t>SEBI :</t>
        </r>
        <r>
          <rPr>
            <sz val="8"/>
            <color indexed="81"/>
            <rFont val="Tahoma"/>
            <family val="2"/>
          </rPr>
          <t xml:space="preserve">
Enter only Alphanumeric value limited to 48 characters</t>
        </r>
      </text>
    </comment>
    <comment ref="E3" authorId="1" shapeId="0">
      <text>
        <r>
          <rPr>
            <b/>
            <sz val="8"/>
            <color indexed="81"/>
            <rFont val="Tahoma"/>
            <family val="2"/>
          </rPr>
          <t>SEBI :</t>
        </r>
        <r>
          <rPr>
            <sz val="8"/>
            <color indexed="81"/>
            <rFont val="Tahoma"/>
            <family val="2"/>
          </rPr>
          <t xml:space="preserve">
Date field in English UK *dd/mm/yyyy</t>
        </r>
      </text>
    </comment>
    <comment ref="F3" authorId="1" shapeId="0">
      <text>
        <r>
          <rPr>
            <b/>
            <sz val="8"/>
            <color indexed="81"/>
            <rFont val="Tahoma"/>
            <family val="2"/>
          </rPr>
          <t>SEBI :</t>
        </r>
        <r>
          <rPr>
            <sz val="8"/>
            <color indexed="81"/>
            <rFont val="Tahoma"/>
            <family val="2"/>
          </rPr>
          <t xml:space="preserve">
Enter only Alphanumeric value limited to 48 characters</t>
        </r>
      </text>
    </comment>
    <comment ref="G3" authorId="1" shapeId="0">
      <text>
        <r>
          <rPr>
            <b/>
            <sz val="8"/>
            <color indexed="81"/>
            <rFont val="Tahoma"/>
            <family val="2"/>
          </rPr>
          <t>SEBI :</t>
        </r>
        <r>
          <rPr>
            <sz val="8"/>
            <color indexed="81"/>
            <rFont val="Tahoma"/>
            <family val="2"/>
          </rPr>
          <t xml:space="preserve">
Date field in English UK *dd/mm/yyyy</t>
        </r>
      </text>
    </comment>
    <comment ref="A4" authorId="0" shapeId="0">
      <text>
        <r>
          <rPr>
            <b/>
            <sz val="8"/>
            <color indexed="81"/>
            <rFont val="Tahoma"/>
            <family val="2"/>
          </rPr>
          <t>sebi:</t>
        </r>
        <r>
          <rPr>
            <sz val="8"/>
            <color indexed="81"/>
            <rFont val="Tahoma"/>
            <family val="2"/>
          </rPr>
          <t xml:space="preserve">
Enter only Alphanumeric value limited to 200 Characters</t>
        </r>
      </text>
    </comment>
    <comment ref="B4" authorId="1" shapeId="0">
      <text>
        <r>
          <rPr>
            <b/>
            <sz val="8"/>
            <color indexed="81"/>
            <rFont val="Tahoma"/>
            <family val="2"/>
          </rPr>
          <t>SEBI :</t>
        </r>
        <r>
          <rPr>
            <sz val="8"/>
            <color indexed="81"/>
            <rFont val="Tahoma"/>
            <family val="2"/>
          </rPr>
          <t xml:space="preserve">
Enter only Alphanumeric value limited to 20 characters</t>
        </r>
      </text>
    </comment>
    <comment ref="C4" authorId="1" shapeId="0">
      <text>
        <r>
          <rPr>
            <b/>
            <sz val="8"/>
            <color indexed="81"/>
            <rFont val="Tahoma"/>
            <family val="2"/>
          </rPr>
          <t>SEBI :</t>
        </r>
        <r>
          <rPr>
            <sz val="8"/>
            <color indexed="81"/>
            <rFont val="Tahoma"/>
            <family val="2"/>
          </rPr>
          <t xml:space="preserve">
Date field in English UK *dd/mm/yyyy</t>
        </r>
      </text>
    </comment>
    <comment ref="D4" authorId="1" shapeId="0">
      <text>
        <r>
          <rPr>
            <b/>
            <sz val="8"/>
            <color indexed="81"/>
            <rFont val="Tahoma"/>
            <family val="2"/>
          </rPr>
          <t>SEBI :</t>
        </r>
        <r>
          <rPr>
            <sz val="8"/>
            <color indexed="81"/>
            <rFont val="Tahoma"/>
            <family val="2"/>
          </rPr>
          <t xml:space="preserve">
Enter only Alphanumeric value limited to 48 characters</t>
        </r>
      </text>
    </comment>
    <comment ref="E4" authorId="1" shapeId="0">
      <text>
        <r>
          <rPr>
            <b/>
            <sz val="8"/>
            <color indexed="81"/>
            <rFont val="Tahoma"/>
            <family val="2"/>
          </rPr>
          <t>SEBI :</t>
        </r>
        <r>
          <rPr>
            <sz val="8"/>
            <color indexed="81"/>
            <rFont val="Tahoma"/>
            <family val="2"/>
          </rPr>
          <t xml:space="preserve">
Date field in English UK *dd/mm/yyyy</t>
        </r>
      </text>
    </comment>
    <comment ref="F4" authorId="1" shapeId="0">
      <text>
        <r>
          <rPr>
            <b/>
            <sz val="8"/>
            <color indexed="81"/>
            <rFont val="Tahoma"/>
            <family val="2"/>
          </rPr>
          <t>SEBI :</t>
        </r>
        <r>
          <rPr>
            <sz val="8"/>
            <color indexed="81"/>
            <rFont val="Tahoma"/>
            <family val="2"/>
          </rPr>
          <t xml:space="preserve">
Enter only Alphanumeric value limited to 48 characters</t>
        </r>
      </text>
    </comment>
    <comment ref="G4" authorId="1" shapeId="0">
      <text>
        <r>
          <rPr>
            <b/>
            <sz val="8"/>
            <color indexed="81"/>
            <rFont val="Tahoma"/>
            <family val="2"/>
          </rPr>
          <t>SEBI :</t>
        </r>
        <r>
          <rPr>
            <sz val="8"/>
            <color indexed="81"/>
            <rFont val="Tahoma"/>
            <family val="2"/>
          </rPr>
          <t xml:space="preserve">
Date field in English UK *dd/mm/yyyy</t>
        </r>
      </text>
    </comment>
    <comment ref="A5" authorId="0" shapeId="0">
      <text>
        <r>
          <rPr>
            <b/>
            <sz val="8"/>
            <color indexed="81"/>
            <rFont val="Tahoma"/>
            <family val="2"/>
          </rPr>
          <t>sebi:</t>
        </r>
        <r>
          <rPr>
            <sz val="8"/>
            <color indexed="81"/>
            <rFont val="Tahoma"/>
            <family val="2"/>
          </rPr>
          <t xml:space="preserve">
Enter only Alphanumeric value limited to 200 Characters</t>
        </r>
      </text>
    </comment>
    <comment ref="B5" authorId="1" shapeId="0">
      <text>
        <r>
          <rPr>
            <b/>
            <sz val="8"/>
            <color indexed="81"/>
            <rFont val="Tahoma"/>
            <family val="2"/>
          </rPr>
          <t>SEBI :</t>
        </r>
        <r>
          <rPr>
            <sz val="8"/>
            <color indexed="81"/>
            <rFont val="Tahoma"/>
            <family val="2"/>
          </rPr>
          <t xml:space="preserve">
Enter only Alphanumeric value limited to 20 characters</t>
        </r>
      </text>
    </comment>
    <comment ref="C5" authorId="1" shapeId="0">
      <text>
        <r>
          <rPr>
            <b/>
            <sz val="8"/>
            <color indexed="81"/>
            <rFont val="Tahoma"/>
            <family val="2"/>
          </rPr>
          <t>SEBI :</t>
        </r>
        <r>
          <rPr>
            <sz val="8"/>
            <color indexed="81"/>
            <rFont val="Tahoma"/>
            <family val="2"/>
          </rPr>
          <t xml:space="preserve">
Date field in English UK *dd/mm/yyyy</t>
        </r>
      </text>
    </comment>
    <comment ref="D5" authorId="1" shapeId="0">
      <text>
        <r>
          <rPr>
            <b/>
            <sz val="8"/>
            <color indexed="81"/>
            <rFont val="Tahoma"/>
            <family val="2"/>
          </rPr>
          <t>SEBI :</t>
        </r>
        <r>
          <rPr>
            <sz val="8"/>
            <color indexed="81"/>
            <rFont val="Tahoma"/>
            <family val="2"/>
          </rPr>
          <t xml:space="preserve">
Enter only Alphanumeric value limited to 48 characters</t>
        </r>
      </text>
    </comment>
    <comment ref="E5" authorId="1" shapeId="0">
      <text>
        <r>
          <rPr>
            <b/>
            <sz val="8"/>
            <color indexed="81"/>
            <rFont val="Tahoma"/>
            <family val="2"/>
          </rPr>
          <t>SEBI :</t>
        </r>
        <r>
          <rPr>
            <sz val="8"/>
            <color indexed="81"/>
            <rFont val="Tahoma"/>
            <family val="2"/>
          </rPr>
          <t xml:space="preserve">
Date field in English UK *dd/mm/yyyy</t>
        </r>
      </text>
    </comment>
    <comment ref="F5" authorId="1" shapeId="0">
      <text>
        <r>
          <rPr>
            <b/>
            <sz val="8"/>
            <color indexed="81"/>
            <rFont val="Tahoma"/>
            <family val="2"/>
          </rPr>
          <t>SEBI :</t>
        </r>
        <r>
          <rPr>
            <sz val="8"/>
            <color indexed="81"/>
            <rFont val="Tahoma"/>
            <family val="2"/>
          </rPr>
          <t xml:space="preserve">
Enter only Alphanumeric value limited to 48 characters</t>
        </r>
      </text>
    </comment>
    <comment ref="G5" authorId="1" shapeId="0">
      <text>
        <r>
          <rPr>
            <b/>
            <sz val="8"/>
            <color indexed="81"/>
            <rFont val="Tahoma"/>
            <family val="2"/>
          </rPr>
          <t>SEBI :</t>
        </r>
        <r>
          <rPr>
            <sz val="8"/>
            <color indexed="81"/>
            <rFont val="Tahoma"/>
            <family val="2"/>
          </rPr>
          <t xml:space="preserve">
Date field in English UK *dd/mm/yyyy</t>
        </r>
      </text>
    </comment>
    <comment ref="B7" authorId="1" shapeId="0">
      <text>
        <r>
          <rPr>
            <b/>
            <sz val="8"/>
            <color indexed="81"/>
            <rFont val="Tahoma"/>
            <family val="2"/>
          </rPr>
          <t>SEBI :</t>
        </r>
        <r>
          <rPr>
            <sz val="8"/>
            <color indexed="81"/>
            <rFont val="Tahoma"/>
            <family val="2"/>
          </rPr>
          <t xml:space="preserve">
Date field in English UK *dd/mm/yyyy</t>
        </r>
      </text>
    </comment>
    <comment ref="B8" authorId="1" shapeId="0">
      <text>
        <r>
          <rPr>
            <b/>
            <sz val="8"/>
            <color indexed="81"/>
            <rFont val="Tahoma"/>
            <family val="2"/>
          </rPr>
          <t>SEBI :</t>
        </r>
        <r>
          <rPr>
            <sz val="8"/>
            <color indexed="81"/>
            <rFont val="Tahoma"/>
            <family val="2"/>
          </rPr>
          <t xml:space="preserve">
Enter only Alphanumeric value limited to 48 characters</t>
        </r>
      </text>
    </comment>
  </commentList>
</comments>
</file>

<file path=xl/sharedStrings.xml><?xml version="1.0" encoding="utf-8"?>
<sst xmlns="http://schemas.openxmlformats.org/spreadsheetml/2006/main" count="169" uniqueCount="120">
  <si>
    <t xml:space="preserve">Transfer of FPI during the month of </t>
  </si>
  <si>
    <t>Name of the entity</t>
  </si>
  <si>
    <t>SEBI Regn. No.</t>
  </si>
  <si>
    <t>Date of SEBI letter *</t>
  </si>
  <si>
    <t>Transferred to</t>
  </si>
  <si>
    <t>Date of handing over *</t>
  </si>
  <si>
    <t>Transferred from</t>
  </si>
  <si>
    <t>Date taken over *</t>
  </si>
  <si>
    <t>*****</t>
  </si>
  <si>
    <t>Date</t>
  </si>
  <si>
    <t>Place</t>
  </si>
  <si>
    <t>NOTE:</t>
  </si>
  <si>
    <r>
      <t>1.</t>
    </r>
    <r>
      <rPr>
        <sz val="9"/>
        <rFont val="Cambria"/>
        <family val="1"/>
      </rPr>
      <t xml:space="preserve"> In case approval letter is received during end of a month for which actual trransfer is expected to take place later, please give details of FPI and the date of SEBI letter but keep the date fields blank</t>
    </r>
  </si>
  <si>
    <r>
      <t>2.</t>
    </r>
    <r>
      <rPr>
        <sz val="9"/>
        <rFont val="Cambria"/>
        <family val="1"/>
      </rPr>
      <t xml:space="preserve"> </t>
    </r>
    <r>
      <rPr>
        <b/>
        <sz val="9"/>
        <rFont val="Cambria"/>
        <family val="1"/>
      </rPr>
      <t>Please ensure that the date field is in English UK *dd/mm/yyyy. The asterisk date function in UK English of Microsoft Excel has been used.</t>
    </r>
  </si>
  <si>
    <r>
      <t>3.</t>
    </r>
    <r>
      <rPr>
        <sz val="9"/>
        <rFont val="Cambria"/>
        <family val="1"/>
      </rPr>
      <t xml:space="preserve"> We confirm that all the relevant documents and records pertaining to the investment activities of the captioned transferred FPIs have been handed over to the respective custodians as mentioned above.</t>
    </r>
  </si>
  <si>
    <r>
      <t>4.</t>
    </r>
    <r>
      <rPr>
        <sz val="9"/>
        <rFont val="Cambria"/>
        <family val="1"/>
      </rPr>
      <t xml:space="preserve"> We confirm that all the relevant documents and records pertainingto the investment activities of the captioned transferred FPIs handed over by the respective custodians are received by us.</t>
    </r>
  </si>
  <si>
    <t xml:space="preserve">Report for the month of </t>
  </si>
  <si>
    <t>Name of Indian Company</t>
  </si>
  <si>
    <t xml:space="preserve">Sectoral Cap Applicable, if any </t>
  </si>
  <si>
    <t>Whether Sectoral Cap Breached. Say yes or No</t>
  </si>
  <si>
    <t>Total No of ADR/GDR issued including those due to corporate actions</t>
  </si>
  <si>
    <t xml:space="preserve">Progressive No. of ADR/GDR redeemed in the previous month </t>
  </si>
  <si>
    <t>Progressive No. of ADR/GDR redeemed till the previous month and sold in the market</t>
  </si>
  <si>
    <t xml:space="preserve">Progressive No. of ADR/GDR reissued till the previous month </t>
  </si>
  <si>
    <t>ADR/GDR redeemed during month  and sold in the market</t>
  </si>
  <si>
    <t xml:space="preserve">Local shares deposited for 2 way Fungibility </t>
  </si>
  <si>
    <t xml:space="preserve">Total no of ADR/GDR outstanding at the end of the month </t>
  </si>
  <si>
    <t>Value of shares deposited as per contract note[Gross value without brokerage] (INR)</t>
  </si>
  <si>
    <t>Quantity of Unsold shares arising out of ADR/GDR conversion</t>
  </si>
  <si>
    <t>Report of short sales by FPIs for the Month of</t>
  </si>
  <si>
    <t>FPI Name</t>
  </si>
  <si>
    <t>FPI Registration No.</t>
  </si>
  <si>
    <t>Broker</t>
  </si>
  <si>
    <t>Scrip name</t>
  </si>
  <si>
    <t>ISIN</t>
  </si>
  <si>
    <t xml:space="preserve">Trade Date </t>
  </si>
  <si>
    <t>Exchange</t>
  </si>
  <si>
    <t>Holdings as on trade date (quantity)</t>
  </si>
  <si>
    <t>Quantity sold</t>
  </si>
  <si>
    <t>Rate (INR)</t>
  </si>
  <si>
    <t>Value (INR)</t>
  </si>
  <si>
    <t>Total deliverable quantity of the scrip on that date in that exchange</t>
  </si>
  <si>
    <t>Quantity sold short as a percentage of total volume in the scrip on the trade date</t>
  </si>
  <si>
    <t>Reason for short Sale</t>
  </si>
  <si>
    <t>1. Quantity sold here refers to only the quantity short sold other than securities lending and borrowing</t>
  </si>
  <si>
    <t>2. Please ensure that the date field is in English UK *dd/mm/yyyy. The asterisk date function in UK English of Microsoft Excel has been used</t>
  </si>
  <si>
    <t>Report of FPI country wise Assets under Custody for the month of</t>
  </si>
  <si>
    <t>Market Value (Rs. Crores)</t>
  </si>
  <si>
    <t>Country</t>
  </si>
  <si>
    <t>Number of FPIs</t>
  </si>
  <si>
    <t>Equity</t>
  </si>
  <si>
    <t>Debt</t>
  </si>
  <si>
    <t>Category of the FPI</t>
  </si>
  <si>
    <t>Sub Category of the FPI</t>
  </si>
  <si>
    <t>No.</t>
  </si>
  <si>
    <t>Category I</t>
  </si>
  <si>
    <t>Sovereign Wealth Fund</t>
  </si>
  <si>
    <t>Central Bank</t>
  </si>
  <si>
    <t>Others</t>
  </si>
  <si>
    <t>Category II</t>
  </si>
  <si>
    <t>Pension Fund</t>
  </si>
  <si>
    <t>University Fund</t>
  </si>
  <si>
    <t>Insurance/Reinsurance Company</t>
  </si>
  <si>
    <t>Asset Management Company</t>
  </si>
  <si>
    <t>Portfolio Manager</t>
  </si>
  <si>
    <t>Bank</t>
  </si>
  <si>
    <t>Charitable Society</t>
  </si>
  <si>
    <t>Trusts</t>
  </si>
  <si>
    <t>Type of Client</t>
  </si>
  <si>
    <t>Gold</t>
  </si>
  <si>
    <t>Alternate Investment Funds</t>
  </si>
  <si>
    <t>Banks</t>
  </si>
  <si>
    <t>Brokers</t>
  </si>
  <si>
    <t>Corporates</t>
  </si>
  <si>
    <t>Depository Receipts</t>
  </si>
  <si>
    <t>FCCB</t>
  </si>
  <si>
    <t>FDI Investments</t>
  </si>
  <si>
    <t>Financial Institutions</t>
  </si>
  <si>
    <t>Foreign Depository</t>
  </si>
  <si>
    <t>Foreign Venture Capital Investment</t>
  </si>
  <si>
    <t>FPIs</t>
  </si>
  <si>
    <t>HUFs</t>
  </si>
  <si>
    <t>Insurance Company</t>
  </si>
  <si>
    <t>Local Pension Funds</t>
  </si>
  <si>
    <t>MFs</t>
  </si>
  <si>
    <t>NRIs</t>
  </si>
  <si>
    <t>OCBs</t>
  </si>
  <si>
    <t>Partnership Firm</t>
  </si>
  <si>
    <t>Total</t>
  </si>
  <si>
    <t>REPORT OF ASSETS UNDER CUSTODY FOR THE MONTH OF</t>
  </si>
  <si>
    <t>Report of FPI Category Wise Assets under Custody for the Month of</t>
  </si>
  <si>
    <t>Hybrid</t>
  </si>
  <si>
    <t>Entity controlled or at least 75% owned by Government and Government related investor(s)</t>
  </si>
  <si>
    <t>Appropriately Regulated - Investment Manager</t>
  </si>
  <si>
    <t>Appropriately Regulated - Investment Advisor</t>
  </si>
  <si>
    <t>Appropriately Regulated Fund</t>
  </si>
  <si>
    <t>Entity whose Investment Manager is Category I FPI from FATF member country</t>
  </si>
  <si>
    <t>Entity which is atleast 75% owned by Appropriately regulated entities</t>
  </si>
  <si>
    <t>Appropriately Regulated - Stock Exchange</t>
  </si>
  <si>
    <t>Appropriately Regulated - Clearing Corporation</t>
  </si>
  <si>
    <t>Appropriately Regulated - Central Securities Depository</t>
  </si>
  <si>
    <t>Appropriately regulated fund not eligible as Category-I FPI</t>
  </si>
  <si>
    <t>Corporate Body</t>
  </si>
  <si>
    <t>Family Office</t>
  </si>
  <si>
    <t>Appropriately regulated entity investing on behalf of their client</t>
  </si>
  <si>
    <t>Unregulated fund - Limited Partnership / Trust</t>
  </si>
  <si>
    <t>Expired FPIs which have not been Recategorised</t>
  </si>
  <si>
    <t>Debt-VRR</t>
  </si>
  <si>
    <t>International or Multilateral Organization</t>
  </si>
  <si>
    <t>Incorporated/Institutional Portfolio Manager</t>
  </si>
  <si>
    <t>Broker Dealer</t>
  </si>
  <si>
    <t>Swap Dealer</t>
  </si>
  <si>
    <t>Unregulated Fund whose Investment Manager is Category I FPI</t>
  </si>
  <si>
    <t>University Related Endowment</t>
  </si>
  <si>
    <t>Entity which is at least 75% owned by Pension Fund</t>
  </si>
  <si>
    <t>Entity which is at least 75% owned by University Fund</t>
  </si>
  <si>
    <t>Entity which is at least 75% owned, directly or indirectly by university related endowments</t>
  </si>
  <si>
    <t>Endowment Fund</t>
  </si>
  <si>
    <t>Foreign Individual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</si>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</sst>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dd/mm/yyyy;@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Calibri Light"/>
      <family val="1"/>
      <scheme val="major"/>
    </font>
    <font>
      <sz val="10"/>
      <name val="Arial"/>
      <family val="2"/>
    </font>
    <font>
      <sz val="9"/>
      <name val="Calibri Light"/>
      <family val="1"/>
      <scheme val="major"/>
    </font>
    <font>
      <sz val="9"/>
      <name val="Cambria"/>
      <family val="1"/>
    </font>
    <font>
      <b/>
      <sz val="9"/>
      <name val="Cambria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0"/>
      <name val="Calibri Light"/>
      <family val="1"/>
      <scheme val="major"/>
    </font>
    <font>
      <sz val="10"/>
      <name val="Calibri Light"/>
      <family val="1"/>
      <scheme val="major"/>
    </font>
    <font>
      <b/>
      <sz val="8"/>
      <name val="Arial"/>
      <family val="2"/>
    </font>
    <font>
      <sz val="8"/>
      <name val="Arial"/>
      <family val="2"/>
    </font>
    <font>
      <sz val="10"/>
      <name val="Arial Narrow"/>
      <family val="2"/>
    </font>
    <font>
      <b/>
      <sz val="10"/>
      <name val="Tahoma"/>
      <family val="2"/>
    </font>
    <font>
      <sz val="10"/>
      <name val="Tahoma"/>
      <family val="2"/>
    </font>
    <font>
      <sz val="10"/>
      <name val="Arial"/>
    </font>
  </fonts>
  <fills count="11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5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9"/>
      </right>
      <top style="thin">
        <color indexed="64"/>
      </top>
      <bottom/>
      <diagonal/>
    </border>
    <border>
      <left style="thin">
        <color indexed="9"/>
      </left>
      <right/>
      <top style="thin">
        <color indexed="64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64"/>
      </top>
      <bottom style="thin">
        <color indexed="9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medium">
        <color indexed="64"/>
      </left>
      <right style="medium">
        <color indexed="41"/>
      </right>
      <top style="medium">
        <color indexed="64"/>
      </top>
      <bottom style="medium">
        <color indexed="41"/>
      </bottom>
      <diagonal/>
    </border>
    <border>
      <left style="medium">
        <color indexed="41"/>
      </left>
      <right style="medium">
        <color indexed="41"/>
      </right>
      <top style="medium">
        <color indexed="64"/>
      </top>
      <bottom style="medium">
        <color indexed="41"/>
      </bottom>
      <diagonal/>
    </border>
    <border>
      <left style="medium">
        <color indexed="41"/>
      </left>
      <right style="medium">
        <color indexed="64"/>
      </right>
      <top style="medium">
        <color indexed="64"/>
      </top>
      <bottom style="medium">
        <color indexed="41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medium">
        <color indexed="64"/>
      </left>
      <right style="medium">
        <color indexed="41"/>
      </right>
      <top style="medium">
        <color indexed="41"/>
      </top>
      <bottom style="medium">
        <color indexed="41"/>
      </bottom>
      <diagonal/>
    </border>
    <border>
      <left style="medium">
        <color indexed="41"/>
      </left>
      <right style="medium">
        <color indexed="41"/>
      </right>
      <top style="medium">
        <color indexed="41"/>
      </top>
      <bottom style="medium">
        <color indexed="41"/>
      </bottom>
      <diagonal/>
    </border>
    <border>
      <left style="medium">
        <color indexed="41"/>
      </left>
      <right style="medium">
        <color indexed="64"/>
      </right>
      <top style="medium">
        <color indexed="41"/>
      </top>
      <bottom style="medium">
        <color indexed="41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 style="medium">
        <color indexed="64"/>
      </left>
      <right style="medium">
        <color indexed="41"/>
      </right>
      <top style="medium">
        <color indexed="41"/>
      </top>
      <bottom style="medium">
        <color indexed="64"/>
      </bottom>
      <diagonal/>
    </border>
    <border>
      <left style="medium">
        <color indexed="41"/>
      </left>
      <right style="medium">
        <color indexed="41"/>
      </right>
      <top style="medium">
        <color indexed="41"/>
      </top>
      <bottom style="medium">
        <color indexed="64"/>
      </bottom>
      <diagonal/>
    </border>
    <border>
      <left style="medium">
        <color indexed="41"/>
      </left>
      <right style="medium">
        <color indexed="64"/>
      </right>
      <top style="medium">
        <color indexed="41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9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9"/>
      </right>
      <top style="medium">
        <color indexed="64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medium">
        <color indexed="64"/>
      </top>
      <bottom style="thin">
        <color indexed="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9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" fillId="0" borderId="0">
      <alignment vertical="top"/>
    </xf>
    <xf numFmtId="0" fontId="16" fillId="0" borderId="0"/>
  </cellStyleXfs>
  <cellXfs count="117">
    <xf numFmtId="0" fontId="0" fillId="0" borderId="0" xfId="0"/>
    <xf numFmtId="0" fontId="2" fillId="2" borderId="3" xfId="0" applyFont="1" applyFill="1" applyBorder="1" applyAlignment="1">
      <alignment horizontal="center" vertical="top" wrapText="1"/>
    </xf>
    <xf numFmtId="0" fontId="4" fillId="0" borderId="3" xfId="2" applyFont="1" applyBorder="1" applyAlignment="1" applyProtection="1">
      <alignment wrapText="1"/>
      <protection locked="0"/>
    </xf>
    <xf numFmtId="164" fontId="4" fillId="0" borderId="3" xfId="2" applyNumberFormat="1" applyFont="1" applyBorder="1" applyAlignment="1" applyProtection="1">
      <alignment wrapText="1"/>
      <protection locked="0"/>
    </xf>
    <xf numFmtId="0" fontId="4" fillId="0" borderId="4" xfId="0" applyFont="1" applyBorder="1" applyAlignment="1">
      <alignment vertical="top" wrapText="1"/>
    </xf>
    <xf numFmtId="0" fontId="4" fillId="0" borderId="0" xfId="0" applyFont="1" applyAlignment="1">
      <alignment vertical="top" wrapText="1"/>
    </xf>
    <xf numFmtId="0" fontId="4" fillId="0" borderId="5" xfId="0" applyFont="1" applyBorder="1" applyAlignment="1">
      <alignment vertical="top" wrapText="1"/>
    </xf>
    <xf numFmtId="0" fontId="4" fillId="0" borderId="6" xfId="0" applyFont="1" applyBorder="1" applyAlignment="1">
      <alignment vertical="top" wrapText="1"/>
    </xf>
    <xf numFmtId="0" fontId="2" fillId="2" borderId="7" xfId="0" applyFont="1" applyFill="1" applyBorder="1" applyAlignment="1">
      <alignment horizontal="right"/>
    </xf>
    <xf numFmtId="0" fontId="4" fillId="0" borderId="8" xfId="0" applyFont="1" applyBorder="1"/>
    <xf numFmtId="0" fontId="2" fillId="2" borderId="9" xfId="0" applyFont="1" applyFill="1" applyBorder="1" applyAlignment="1">
      <alignment horizontal="right"/>
    </xf>
    <xf numFmtId="0" fontId="4" fillId="0" borderId="10" xfId="0" applyFont="1" applyBorder="1"/>
    <xf numFmtId="0" fontId="2" fillId="3" borderId="11" xfId="0" applyFont="1" applyFill="1" applyBorder="1"/>
    <xf numFmtId="0" fontId="4" fillId="3" borderId="12" xfId="0" applyFont="1" applyFill="1" applyBorder="1"/>
    <xf numFmtId="0" fontId="4" fillId="3" borderId="13" xfId="0" applyFont="1" applyFill="1" applyBorder="1"/>
    <xf numFmtId="0" fontId="4" fillId="0" borderId="14" xfId="0" applyFont="1" applyBorder="1"/>
    <xf numFmtId="0" fontId="4" fillId="3" borderId="15" xfId="0" applyFont="1" applyFill="1" applyBorder="1"/>
    <xf numFmtId="0" fontId="4" fillId="3" borderId="16" xfId="0" applyFont="1" applyFill="1" applyBorder="1"/>
    <xf numFmtId="0" fontId="4" fillId="3" borderId="17" xfId="0" applyFont="1" applyFill="1" applyBorder="1"/>
    <xf numFmtId="0" fontId="4" fillId="0" borderId="18" xfId="0" applyFont="1" applyBorder="1" applyAlignment="1">
      <alignment vertical="top" wrapText="1"/>
    </xf>
    <xf numFmtId="0" fontId="4" fillId="0" borderId="14" xfId="0" applyFont="1" applyBorder="1" applyAlignment="1">
      <alignment vertical="top" wrapText="1"/>
    </xf>
    <xf numFmtId="0" fontId="4" fillId="3" borderId="19" xfId="0" applyFont="1" applyFill="1" applyBorder="1"/>
    <xf numFmtId="0" fontId="4" fillId="3" borderId="20" xfId="0" applyFont="1" applyFill="1" applyBorder="1"/>
    <xf numFmtId="0" fontId="4" fillId="3" borderId="21" xfId="0" applyFont="1" applyFill="1" applyBorder="1"/>
    <xf numFmtId="0" fontId="2" fillId="4" borderId="22" xfId="2" applyFont="1" applyFill="1" applyBorder="1" applyAlignment="1">
      <alignment horizontal="left" vertical="top" wrapText="1"/>
    </xf>
    <xf numFmtId="0" fontId="2" fillId="4" borderId="22" xfId="2" applyFont="1" applyFill="1" applyBorder="1" applyAlignment="1">
      <alignment horizontal="right" vertical="top" wrapText="1"/>
    </xf>
    <xf numFmtId="43" fontId="2" fillId="4" borderId="22" xfId="1" applyFont="1" applyFill="1" applyBorder="1" applyAlignment="1" applyProtection="1">
      <alignment horizontal="right" vertical="top" wrapText="1"/>
    </xf>
    <xf numFmtId="0" fontId="4" fillId="0" borderId="22" xfId="2" applyFont="1" applyBorder="1" applyAlignment="1" applyProtection="1">
      <alignment vertical="top" wrapText="1"/>
      <protection locked="0"/>
    </xf>
    <xf numFmtId="1" fontId="4" fillId="5" borderId="22" xfId="0" applyNumberFormat="1" applyFont="1" applyFill="1" applyBorder="1" applyAlignment="1" applyProtection="1">
      <alignment vertical="top"/>
      <protection locked="0"/>
    </xf>
    <xf numFmtId="2" fontId="4" fillId="5" borderId="22" xfId="0" applyNumberFormat="1" applyFont="1" applyFill="1" applyBorder="1" applyAlignment="1" applyProtection="1">
      <alignment vertical="top"/>
      <protection locked="0"/>
    </xf>
    <xf numFmtId="0" fontId="4" fillId="5" borderId="0" xfId="2" applyFont="1" applyFill="1" applyAlignment="1">
      <alignment horizontal="left" vertical="top"/>
    </xf>
    <xf numFmtId="0" fontId="4" fillId="5" borderId="0" xfId="2" applyFont="1" applyFill="1" applyAlignment="1">
      <alignment horizontal="right" vertical="top"/>
    </xf>
    <xf numFmtId="43" fontId="4" fillId="5" borderId="0" xfId="1" applyFont="1" applyFill="1" applyAlignment="1">
      <alignment horizontal="right" vertical="top"/>
    </xf>
    <xf numFmtId="0" fontId="4" fillId="0" borderId="8" xfId="0" applyFont="1" applyBorder="1" applyAlignment="1">
      <alignment vertical="top"/>
    </xf>
    <xf numFmtId="0" fontId="10" fillId="0" borderId="14" xfId="0" applyFont="1" applyBorder="1"/>
    <xf numFmtId="0" fontId="10" fillId="0" borderId="8" xfId="0" applyFont="1" applyBorder="1"/>
    <xf numFmtId="0" fontId="9" fillId="6" borderId="22" xfId="2" applyFont="1" applyFill="1" applyBorder="1" applyAlignment="1">
      <alignment horizontal="center" vertical="top" wrapText="1"/>
    </xf>
    <xf numFmtId="14" fontId="9" fillId="6" borderId="22" xfId="2" applyNumberFormat="1" applyFont="1" applyFill="1" applyBorder="1" applyAlignment="1">
      <alignment horizontal="center" vertical="top" wrapText="1"/>
    </xf>
    <xf numFmtId="0" fontId="9" fillId="6" borderId="22" xfId="2" applyFont="1" applyFill="1" applyBorder="1" applyAlignment="1">
      <alignment vertical="top" wrapText="1"/>
    </xf>
    <xf numFmtId="0" fontId="10" fillId="0" borderId="22" xfId="2" applyFont="1" applyBorder="1" applyAlignment="1" applyProtection="1">
      <alignment wrapText="1"/>
      <protection locked="0"/>
    </xf>
    <xf numFmtId="164" fontId="10" fillId="0" borderId="22" xfId="2" applyNumberFormat="1" applyFont="1" applyBorder="1" applyAlignment="1" applyProtection="1">
      <alignment wrapText="1"/>
      <protection locked="0"/>
    </xf>
    <xf numFmtId="0" fontId="10" fillId="0" borderId="22" xfId="2" applyFont="1" applyBorder="1" applyAlignment="1" applyProtection="1">
      <alignment horizontal="center" wrapText="1"/>
      <protection locked="0"/>
    </xf>
    <xf numFmtId="1" fontId="10" fillId="5" borderId="22" xfId="0" applyNumberFormat="1" applyFont="1" applyFill="1" applyBorder="1" applyAlignment="1" applyProtection="1">
      <alignment vertical="center"/>
      <protection locked="0"/>
    </xf>
    <xf numFmtId="2" fontId="10" fillId="5" borderId="22" xfId="0" applyNumberFormat="1" applyFont="1" applyFill="1" applyBorder="1" applyAlignment="1" applyProtection="1">
      <alignment vertical="center"/>
      <protection locked="0"/>
    </xf>
    <xf numFmtId="0" fontId="10" fillId="0" borderId="26" xfId="0" applyFont="1" applyBorder="1"/>
    <xf numFmtId="0" fontId="3" fillId="0" borderId="8" xfId="0" applyFont="1" applyBorder="1"/>
    <xf numFmtId="43" fontId="11" fillId="8" borderId="30" xfId="1" applyFont="1" applyFill="1" applyBorder="1" applyAlignment="1">
      <alignment vertical="center"/>
    </xf>
    <xf numFmtId="2" fontId="11" fillId="8" borderId="29" xfId="1" applyNumberFormat="1" applyFont="1" applyFill="1" applyBorder="1" applyAlignment="1">
      <alignment horizontal="center" vertical="center"/>
    </xf>
    <xf numFmtId="43" fontId="11" fillId="8" borderId="32" xfId="1" applyFont="1" applyFill="1" applyBorder="1" applyAlignment="1">
      <alignment horizontal="center" vertical="center"/>
    </xf>
    <xf numFmtId="43" fontId="11" fillId="8" borderId="33" xfId="1" applyFont="1" applyFill="1" applyBorder="1" applyAlignment="1">
      <alignment horizontal="center"/>
    </xf>
    <xf numFmtId="0" fontId="12" fillId="0" borderId="34" xfId="2" applyFont="1" applyBorder="1" applyAlignment="1" applyProtection="1">
      <protection locked="0"/>
    </xf>
    <xf numFmtId="2" fontId="13" fillId="5" borderId="3" xfId="0" applyNumberFormat="1" applyFont="1" applyFill="1" applyBorder="1" applyAlignment="1" applyProtection="1">
      <alignment vertical="center"/>
      <protection locked="0"/>
    </xf>
    <xf numFmtId="0" fontId="12" fillId="0" borderId="35" xfId="2" applyFont="1" applyBorder="1" applyAlignment="1" applyProtection="1">
      <protection locked="0"/>
    </xf>
    <xf numFmtId="0" fontId="12" fillId="0" borderId="36" xfId="2" applyFont="1" applyBorder="1" applyAlignment="1" applyProtection="1">
      <protection locked="0"/>
    </xf>
    <xf numFmtId="0" fontId="12" fillId="0" borderId="37" xfId="2" applyFont="1" applyBorder="1" applyAlignment="1"/>
    <xf numFmtId="2" fontId="12" fillId="0" borderId="38" xfId="2" applyNumberFormat="1" applyFont="1" applyBorder="1" applyAlignment="1"/>
    <xf numFmtId="0" fontId="12" fillId="0" borderId="39" xfId="2" applyFont="1" applyBorder="1" applyAlignment="1"/>
    <xf numFmtId="2" fontId="3" fillId="0" borderId="8" xfId="0" applyNumberFormat="1" applyFont="1" applyBorder="1"/>
    <xf numFmtId="0" fontId="14" fillId="7" borderId="43" xfId="0" applyFont="1" applyFill="1" applyBorder="1" applyAlignment="1">
      <alignment horizontal="center"/>
    </xf>
    <xf numFmtId="0" fontId="15" fillId="0" borderId="45" xfId="0" applyFont="1" applyBorder="1"/>
    <xf numFmtId="0" fontId="15" fillId="0" borderId="46" xfId="0" applyFont="1" applyBorder="1" applyAlignment="1">
      <alignment horizontal="center"/>
    </xf>
    <xf numFmtId="4" fontId="15" fillId="0" borderId="46" xfId="0" applyNumberFormat="1" applyFont="1" applyBorder="1" applyAlignment="1">
      <alignment horizontal="right" vertical="center"/>
    </xf>
    <xf numFmtId="4" fontId="15" fillId="0" borderId="47" xfId="0" applyNumberFormat="1" applyFont="1" applyBorder="1" applyAlignment="1">
      <alignment horizontal="right" vertical="center"/>
    </xf>
    <xf numFmtId="0" fontId="15" fillId="0" borderId="41" xfId="0" applyFont="1" applyBorder="1"/>
    <xf numFmtId="0" fontId="15" fillId="0" borderId="3" xfId="0" applyFont="1" applyBorder="1" applyAlignment="1">
      <alignment horizontal="center"/>
    </xf>
    <xf numFmtId="4" fontId="15" fillId="0" borderId="3" xfId="0" applyNumberFormat="1" applyFont="1" applyBorder="1" applyAlignment="1">
      <alignment horizontal="right" vertical="center"/>
    </xf>
    <xf numFmtId="4" fontId="15" fillId="0" borderId="42" xfId="0" applyNumberFormat="1" applyFont="1" applyBorder="1" applyAlignment="1">
      <alignment horizontal="right" vertical="center"/>
    </xf>
    <xf numFmtId="0" fontId="14" fillId="0" borderId="9" xfId="0" applyFont="1" applyBorder="1" applyAlignment="1">
      <alignment horizontal="center"/>
    </xf>
    <xf numFmtId="2" fontId="14" fillId="0" borderId="43" xfId="0" applyNumberFormat="1" applyFont="1" applyBorder="1" applyAlignment="1">
      <alignment horizontal="right" vertical="center"/>
    </xf>
    <xf numFmtId="2" fontId="14" fillId="0" borderId="44" xfId="0" applyNumberFormat="1" applyFont="1" applyBorder="1" applyAlignment="1">
      <alignment horizontal="right" vertical="center"/>
    </xf>
    <xf numFmtId="0" fontId="15" fillId="0" borderId="0" xfId="0" applyFont="1"/>
    <xf numFmtId="2" fontId="15" fillId="0" borderId="0" xfId="0" applyNumberFormat="1" applyFont="1" applyAlignment="1">
      <alignment horizontal="center"/>
    </xf>
    <xf numFmtId="0" fontId="10" fillId="0" borderId="8" xfId="3" applyFont="1" applyBorder="1"/>
    <xf numFmtId="0" fontId="9" fillId="9" borderId="3" xfId="2" applyFont="1" applyFill="1" applyBorder="1" applyAlignment="1">
      <alignment horizontal="center" vertical="top" wrapText="1"/>
    </xf>
    <xf numFmtId="0" fontId="9" fillId="9" borderId="3" xfId="2" applyFont="1" applyFill="1" applyBorder="1" applyAlignment="1">
      <alignment vertical="center"/>
    </xf>
    <xf numFmtId="0" fontId="9" fillId="9" borderId="3" xfId="2" applyFont="1" applyFill="1" applyBorder="1" applyAlignment="1">
      <alignment horizontal="center" vertical="center"/>
    </xf>
    <xf numFmtId="0" fontId="9" fillId="9" borderId="3" xfId="2" applyFont="1" applyFill="1" applyBorder="1" applyAlignment="1">
      <alignment horizontal="center"/>
    </xf>
    <xf numFmtId="0" fontId="10" fillId="10" borderId="3" xfId="3" applyFont="1" applyFill="1" applyBorder="1" applyAlignment="1">
      <alignment horizontal="center" vertical="center" wrapText="1"/>
    </xf>
    <xf numFmtId="0" fontId="10" fillId="10" borderId="3" xfId="2" applyFont="1" applyFill="1" applyBorder="1" applyAlignment="1">
      <alignment wrapText="1"/>
    </xf>
    <xf numFmtId="0" fontId="10" fillId="0" borderId="8" xfId="3" applyFont="1" applyFill="1" applyBorder="1"/>
    <xf numFmtId="0" fontId="10" fillId="0" borderId="0" xfId="2" applyFont="1" applyFill="1" applyBorder="1" applyAlignment="1"/>
    <xf numFmtId="0" fontId="10" fillId="0" borderId="26" xfId="3" applyFont="1" applyFill="1" applyBorder="1"/>
    <xf numFmtId="1" fontId="10" fillId="0" borderId="3" xfId="3" applyNumberFormat="1" applyFont="1" applyFill="1" applyBorder="1" applyAlignment="1" applyProtection="1">
      <alignment vertical="center"/>
      <protection locked="0"/>
    </xf>
    <xf numFmtId="0" fontId="14" fillId="7" borderId="7" xfId="0" applyFont="1" applyFill="1" applyBorder="1" applyAlignment="1">
      <alignment horizontal="center" vertical="center"/>
    </xf>
    <xf numFmtId="0" fontId="14" fillId="7" borderId="31" xfId="0" applyFont="1" applyFill="1" applyBorder="1" applyAlignment="1">
      <alignment horizontal="center" vertical="center"/>
    </xf>
    <xf numFmtId="0" fontId="14" fillId="7" borderId="40" xfId="0" applyFont="1" applyFill="1" applyBorder="1" applyAlignment="1">
      <alignment horizontal="center" vertical="center"/>
    </xf>
    <xf numFmtId="0" fontId="14" fillId="7" borderId="41" xfId="0" applyFont="1" applyFill="1" applyBorder="1" applyAlignment="1">
      <alignment horizontal="center" vertical="center"/>
    </xf>
    <xf numFmtId="0" fontId="14" fillId="7" borderId="9" xfId="0" applyFont="1" applyFill="1" applyBorder="1" applyAlignment="1">
      <alignment horizontal="center" vertical="center"/>
    </xf>
    <xf numFmtId="0" fontId="14" fillId="7" borderId="3" xfId="0" applyFont="1" applyFill="1" applyBorder="1" applyAlignment="1">
      <alignment horizontal="center" vertical="center"/>
    </xf>
    <xf numFmtId="0" fontId="14" fillId="7" borderId="43" xfId="0" applyFont="1" applyFill="1" applyBorder="1" applyAlignment="1">
      <alignment horizontal="center" vertical="center"/>
    </xf>
    <xf numFmtId="0" fontId="14" fillId="7" borderId="3" xfId="0" applyFont="1" applyFill="1" applyBorder="1" applyAlignment="1">
      <alignment horizontal="center"/>
    </xf>
    <xf numFmtId="0" fontId="14" fillId="7" borderId="42" xfId="0" applyFont="1" applyFill="1" applyBorder="1" applyAlignment="1">
      <alignment horizontal="center"/>
    </xf>
    <xf numFmtId="0" fontId="9" fillId="9" borderId="3" xfId="2" applyFont="1" applyFill="1" applyBorder="1" applyAlignment="1">
      <alignment horizontal="center" vertical="top" wrapText="1"/>
    </xf>
    <xf numFmtId="0" fontId="9" fillId="9" borderId="3" xfId="2" applyFont="1" applyFill="1" applyBorder="1" applyAlignment="1">
      <alignment horizontal="center" vertical="center" wrapText="1"/>
    </xf>
    <xf numFmtId="0" fontId="9" fillId="6" borderId="23" xfId="2" applyFont="1" applyFill="1" applyBorder="1" applyAlignment="1" applyProtection="1">
      <alignment horizontal="center" vertical="center" wrapText="1"/>
      <protection locked="0"/>
    </xf>
    <xf numFmtId="0" fontId="9" fillId="6" borderId="24" xfId="2" applyFont="1" applyFill="1" applyBorder="1" applyAlignment="1" applyProtection="1">
      <alignment horizontal="center" vertical="center" wrapText="1"/>
      <protection locked="0"/>
    </xf>
    <xf numFmtId="0" fontId="9" fillId="6" borderId="25" xfId="2" applyFont="1" applyFill="1" applyBorder="1" applyAlignment="1" applyProtection="1">
      <alignment horizontal="center" vertical="center" wrapText="1"/>
      <protection locked="0"/>
    </xf>
    <xf numFmtId="0" fontId="10" fillId="7" borderId="27" xfId="0" applyFont="1" applyFill="1" applyBorder="1" applyAlignment="1">
      <alignment horizontal="left"/>
    </xf>
    <xf numFmtId="0" fontId="10" fillId="7" borderId="0" xfId="0" applyFont="1" applyFill="1" applyAlignment="1">
      <alignment horizontal="left"/>
    </xf>
    <xf numFmtId="0" fontId="10" fillId="7" borderId="28" xfId="0" applyFont="1" applyFill="1" applyBorder="1" applyAlignment="1">
      <alignment horizontal="left"/>
    </xf>
    <xf numFmtId="0" fontId="2" fillId="4" borderId="22" xfId="2" applyFont="1" applyFill="1" applyBorder="1" applyAlignment="1" applyProtection="1">
      <alignment horizontal="left" vertical="top"/>
      <protection locked="0"/>
    </xf>
    <xf numFmtId="0" fontId="2" fillId="2" borderId="1" xfId="0" applyFont="1" applyFill="1" applyBorder="1" applyAlignment="1" applyProtection="1">
      <alignment horizontal="left" vertical="top" wrapText="1"/>
      <protection locked="0"/>
    </xf>
    <xf numFmtId="0" fontId="2" fillId="2" borderId="2" xfId="0" applyFont="1" applyFill="1" applyBorder="1" applyAlignment="1" applyProtection="1">
      <alignment horizontal="left" vertical="top" wrapText="1"/>
      <protection locked="0"/>
    </xf>
    <xf numFmtId="0" fontId="2" fillId="3" borderId="15" xfId="0" applyFont="1" applyFill="1" applyBorder="1" applyAlignment="1">
      <alignment horizontal="left" vertical="top" wrapText="1"/>
    </xf>
    <xf numFmtId="0" fontId="4" fillId="3" borderId="16" xfId="0" applyFont="1" applyFill="1" applyBorder="1" applyAlignment="1">
      <alignment horizontal="left" vertical="top" wrapText="1"/>
    </xf>
    <xf numFmtId="0" fontId="4" fillId="3" borderId="17" xfId="0" applyFont="1" applyFill="1" applyBorder="1" applyAlignment="1">
      <alignment horizontal="left" vertical="top" wrapText="1"/>
    </xf>
    <xf numFmtId="0" fontId="14" fillId="7" borderId="48" xfId="0" applyFont="1" applyFill="1" applyBorder="1" applyAlignment="1">
      <alignment horizontal="center" vertical="center"/>
    </xf>
    <xf numFmtId="0" fontId="14" fillId="7" borderId="49" xfId="0" applyFont="1" applyFill="1" applyBorder="1" applyAlignment="1">
      <alignment horizontal="center"/>
    </xf>
    <xf numFmtId="4" fontId="15" fillId="0" borderId="51" xfId="0" applyNumberFormat="1" applyFont="1" applyBorder="1" applyAlignment="1">
      <alignment horizontal="right" vertical="center"/>
    </xf>
    <xf numFmtId="4" fontId="15" fillId="0" borderId="49" xfId="0" applyNumberFormat="1" applyFont="1" applyBorder="1" applyAlignment="1">
      <alignment horizontal="right" vertical="center"/>
    </xf>
    <xf numFmtId="2" fontId="14" fillId="0" borderId="50" xfId="0" applyNumberFormat="1" applyFont="1" applyBorder="1" applyAlignment="1">
      <alignment horizontal="right" vertical="center"/>
    </xf>
    <xf numFmtId="43" fontId="11" fillId="8" borderId="51" xfId="1" applyFont="1" applyFill="1" applyBorder="1" applyAlignment="1">
      <alignment horizontal="center"/>
    </xf>
    <xf numFmtId="43" fontId="11" fillId="8" borderId="1" xfId="1" applyFont="1" applyFill="1" applyBorder="1" applyAlignment="1">
      <alignment horizontal="center"/>
    </xf>
    <xf numFmtId="43" fontId="11" fillId="8" borderId="52" xfId="1" applyFont="1" applyFill="1" applyBorder="1" applyAlignment="1">
      <alignment horizontal="center"/>
    </xf>
    <xf numFmtId="43" fontId="11" fillId="8" borderId="27" xfId="1" applyFont="1" applyFill="1" applyBorder="1" applyAlignment="1" applyProtection="1">
      <alignment horizontal="center"/>
      <protection locked="0"/>
    </xf>
    <xf numFmtId="43" fontId="11" fillId="8" borderId="0" xfId="1" applyFont="1" applyFill="1" applyBorder="1" applyAlignment="1" applyProtection="1">
      <alignment horizontal="center"/>
      <protection locked="0"/>
    </xf>
    <xf numFmtId="43" fontId="11" fillId="8" borderId="28" xfId="1" applyFont="1" applyFill="1" applyBorder="1" applyAlignment="1" applyProtection="1">
      <alignment horizontal="center"/>
      <protection locked="0"/>
    </xf>
  </cellXfs>
  <cellStyles count="4">
    <cellStyle name="_x000a_386grabber=m" xfId="2"/>
    <cellStyle name="Comma" xfId="1" builtinId="3"/>
    <cellStyle name="Normal" xfId="0" builtinId="0"/>
    <cellStyle name="Normal 2" xfId="3"/>
  </cellStyles>
  <dxfs count="7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workbookViewId="0">
      <selection activeCell="F7" sqref="F7"/>
    </sheetView>
  </sheetViews>
  <sheetFormatPr defaultRowHeight="15" x14ac:dyDescent="0.25"/>
  <cols>
    <col min="1" max="1" width="31.5703125" bestFit="1" customWidth="1"/>
    <col min="2" max="2" width="11.85546875" customWidth="1"/>
    <col min="3" max="3" width="18.28515625" customWidth="1"/>
    <col min="4" max="6" width="20.28515625" customWidth="1"/>
    <col min="7" max="7" width="20.5703125" customWidth="1"/>
  </cols>
  <sheetData>
    <row r="1" spans="1:7" x14ac:dyDescent="0.25">
      <c r="A1" s="83" t="s">
        <v>89</v>
      </c>
      <c r="B1" s="84"/>
      <c r="C1" s="84"/>
      <c r="D1" s="84"/>
      <c r="E1" s="106"/>
      <c r="F1" s="106"/>
      <c r="G1" s="85"/>
    </row>
    <row r="2" spans="1:7" x14ac:dyDescent="0.25">
      <c r="A2" s="86" t="s">
        <v>68</v>
      </c>
      <c r="B2" s="88" t="s">
        <v>54</v>
      </c>
      <c r="C2" s="90" t="s">
        <v>47</v>
      </c>
      <c r="D2" s="90"/>
      <c r="E2" s="107"/>
      <c r="F2" s="107"/>
      <c r="G2" s="91"/>
    </row>
    <row r="3" spans="1:7" ht="15.75" thickBot="1" x14ac:dyDescent="0.3">
      <c r="A3" s="87"/>
      <c r="B3" s="89"/>
      <c r="C3" s="58" t="s">
        <v>50</v>
      </c>
      <c r="D3" s="58" t="s">
        <v>51</v>
      </c>
      <c r="E3" s="58" t="s">
        <v>107</v>
      </c>
      <c r="F3" s="58" t="s">
        <v>91</v>
      </c>
      <c r="G3" s="58" t="s">
        <v>69</v>
      </c>
    </row>
    <row r="4" spans="1:7" x14ac:dyDescent="0.25">
      <c r="A4" s="59" t="s">
        <v>70</v>
      </c>
      <c r="B4" s="60"/>
      <c r="C4" s="61"/>
      <c r="D4" s="61"/>
      <c r="E4" s="108"/>
      <c r="F4" s="108"/>
      <c r="G4" s="62"/>
    </row>
    <row r="5" spans="1:7" x14ac:dyDescent="0.25">
      <c r="A5" s="63" t="s">
        <v>71</v>
      </c>
      <c r="B5" s="64"/>
      <c r="C5" s="65"/>
      <c r="D5" s="65"/>
      <c r="E5" s="109"/>
      <c r="F5" s="109"/>
      <c r="G5" s="66"/>
    </row>
    <row r="6" spans="1:7" x14ac:dyDescent="0.25">
      <c r="A6" s="63" t="s">
        <v>72</v>
      </c>
      <c r="B6" s="64"/>
      <c r="C6" s="65"/>
      <c r="D6" s="65"/>
      <c r="E6" s="109"/>
      <c r="F6" s="109"/>
      <c r="G6" s="66"/>
    </row>
    <row r="7" spans="1:7" x14ac:dyDescent="0.25">
      <c r="A7" s="63" t="s">
        <v>73</v>
      </c>
      <c r="B7" s="64"/>
      <c r="C7" s="65"/>
      <c r="D7" s="65"/>
      <c r="E7" s="109"/>
      <c r="F7" s="109"/>
      <c r="G7" s="66"/>
    </row>
    <row r="8" spans="1:7" x14ac:dyDescent="0.25">
      <c r="A8" s="63" t="s">
        <v>74</v>
      </c>
      <c r="B8" s="64"/>
      <c r="C8" s="65"/>
      <c r="D8" s="65"/>
      <c r="E8" s="109"/>
      <c r="F8" s="109"/>
      <c r="G8" s="66"/>
    </row>
    <row r="9" spans="1:7" x14ac:dyDescent="0.25">
      <c r="A9" s="63" t="s">
        <v>75</v>
      </c>
      <c r="B9" s="64"/>
      <c r="C9" s="65"/>
      <c r="D9" s="65"/>
      <c r="E9" s="109"/>
      <c r="F9" s="109"/>
      <c r="G9" s="66"/>
    </row>
    <row r="10" spans="1:7" x14ac:dyDescent="0.25">
      <c r="A10" s="63" t="s">
        <v>76</v>
      </c>
      <c r="B10" s="64"/>
      <c r="C10" s="65"/>
      <c r="D10" s="65"/>
      <c r="E10" s="109"/>
      <c r="F10" s="109"/>
      <c r="G10" s="66"/>
    </row>
    <row r="11" spans="1:7" x14ac:dyDescent="0.25">
      <c r="A11" s="63" t="s">
        <v>77</v>
      </c>
      <c r="B11" s="64"/>
      <c r="C11" s="65"/>
      <c r="D11" s="65"/>
      <c r="E11" s="109"/>
      <c r="F11" s="109"/>
      <c r="G11" s="66"/>
    </row>
    <row r="12" spans="1:7" x14ac:dyDescent="0.25">
      <c r="A12" s="63" t="s">
        <v>78</v>
      </c>
      <c r="B12" s="64"/>
      <c r="C12" s="65"/>
      <c r="D12" s="65"/>
      <c r="E12" s="109"/>
      <c r="F12" s="109"/>
      <c r="G12" s="66"/>
    </row>
    <row r="13" spans="1:7" x14ac:dyDescent="0.25">
      <c r="A13" s="63" t="s">
        <v>79</v>
      </c>
      <c r="B13" s="64"/>
      <c r="C13" s="65"/>
      <c r="D13" s="65"/>
      <c r="E13" s="109"/>
      <c r="F13" s="109"/>
      <c r="G13" s="66"/>
    </row>
    <row r="14" spans="1:7" x14ac:dyDescent="0.25">
      <c r="A14" s="63" t="s">
        <v>80</v>
      </c>
      <c r="B14" s="64"/>
      <c r="C14" s="65"/>
      <c r="D14" s="65"/>
      <c r="E14" s="109"/>
      <c r="F14" s="109"/>
      <c r="G14" s="66"/>
    </row>
    <row r="15" spans="1:7" x14ac:dyDescent="0.25">
      <c r="A15" s="63" t="s">
        <v>81</v>
      </c>
      <c r="B15" s="64"/>
      <c r="C15" s="65"/>
      <c r="D15" s="65"/>
      <c r="E15" s="109"/>
      <c r="F15" s="109"/>
      <c r="G15" s="66"/>
    </row>
    <row r="16" spans="1:7" x14ac:dyDescent="0.25">
      <c r="A16" s="63" t="s">
        <v>82</v>
      </c>
      <c r="B16" s="64"/>
      <c r="C16" s="65"/>
      <c r="D16" s="65"/>
      <c r="E16" s="109"/>
      <c r="F16" s="109"/>
      <c r="G16" s="66"/>
    </row>
    <row r="17" spans="1:7" x14ac:dyDescent="0.25">
      <c r="A17" s="63" t="s">
        <v>83</v>
      </c>
      <c r="B17" s="64"/>
      <c r="C17" s="65"/>
      <c r="D17" s="65"/>
      <c r="E17" s="109"/>
      <c r="F17" s="109"/>
      <c r="G17" s="66"/>
    </row>
    <row r="18" spans="1:7" x14ac:dyDescent="0.25">
      <c r="A18" s="63" t="s">
        <v>84</v>
      </c>
      <c r="B18" s="64"/>
      <c r="C18" s="65"/>
      <c r="D18" s="65"/>
      <c r="E18" s="109"/>
      <c r="F18" s="109"/>
      <c r="G18" s="66"/>
    </row>
    <row r="19" spans="1:7" x14ac:dyDescent="0.25">
      <c r="A19" s="63" t="s">
        <v>85</v>
      </c>
      <c r="B19" s="64"/>
      <c r="C19" s="65"/>
      <c r="D19" s="65"/>
      <c r="E19" s="109"/>
      <c r="F19" s="109"/>
      <c r="G19" s="66"/>
    </row>
    <row r="20" spans="1:7" x14ac:dyDescent="0.25">
      <c r="A20" s="63" t="s">
        <v>86</v>
      </c>
      <c r="B20" s="64"/>
      <c r="C20" s="65"/>
      <c r="D20" s="65"/>
      <c r="E20" s="109"/>
      <c r="F20" s="109"/>
      <c r="G20" s="66"/>
    </row>
    <row r="21" spans="1:7" x14ac:dyDescent="0.25">
      <c r="A21" s="63" t="s">
        <v>58</v>
      </c>
      <c r="B21" s="64"/>
      <c r="C21" s="65"/>
      <c r="D21" s="65"/>
      <c r="E21" s="109"/>
      <c r="F21" s="109"/>
      <c r="G21" s="66"/>
    </row>
    <row r="22" spans="1:7" x14ac:dyDescent="0.25">
      <c r="A22" s="63" t="s">
        <v>87</v>
      </c>
      <c r="B22" s="64"/>
      <c r="C22" s="65"/>
      <c r="D22" s="65"/>
      <c r="E22" s="109"/>
      <c r="F22" s="109"/>
      <c r="G22" s="66"/>
    </row>
    <row r="23" spans="1:7" x14ac:dyDescent="0.25">
      <c r="A23" s="63" t="s">
        <v>64</v>
      </c>
      <c r="B23" s="64"/>
      <c r="C23" s="65"/>
      <c r="D23" s="65"/>
      <c r="E23" s="109"/>
      <c r="F23" s="109"/>
      <c r="G23" s="66"/>
    </row>
    <row r="24" spans="1:7" x14ac:dyDescent="0.25">
      <c r="A24" s="63" t="s">
        <v>67</v>
      </c>
      <c r="B24" s="64"/>
      <c r="C24" s="65"/>
      <c r="D24" s="65"/>
      <c r="E24" s="109"/>
      <c r="F24" s="109"/>
      <c r="G24" s="66"/>
    </row>
    <row r="25" spans="1:7" ht="15.75" thickBot="1" x14ac:dyDescent="0.3">
      <c r="A25" s="67" t="s">
        <v>88</v>
      </c>
      <c r="B25" s="68"/>
      <c r="C25" s="68"/>
      <c r="D25" s="68"/>
      <c r="E25" s="110"/>
      <c r="F25" s="110"/>
      <c r="G25" s="69"/>
    </row>
    <row r="26" spans="1:7" x14ac:dyDescent="0.25">
      <c r="A26" s="70" t="s">
        <v>8</v>
      </c>
      <c r="B26" s="71"/>
      <c r="C26" s="71"/>
      <c r="D26" s="71"/>
      <c r="E26" s="71"/>
      <c r="F26" s="71"/>
      <c r="G26" s="70"/>
    </row>
  </sheetData>
  <mergeCells count="4">
    <mergeCell ref="A1:G1"/>
    <mergeCell ref="A2:A3"/>
    <mergeCell ref="B2:B3"/>
    <mergeCell ref="C2:G2"/>
  </mergeCells>
  <printOptions horizontalCentered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9"/>
  <sheetViews>
    <sheetView topLeftCell="A16" workbookViewId="0">
      <selection activeCell="B38" sqref="B38"/>
    </sheetView>
  </sheetViews>
  <sheetFormatPr defaultRowHeight="12.75" x14ac:dyDescent="0.2"/>
  <cols>
    <col min="1" max="1" width="13.42578125" style="72" customWidth="1"/>
    <col min="2" max="2" width="48.5703125" style="72" customWidth="1"/>
    <col min="3" max="3" width="8.28515625" style="72" customWidth="1"/>
    <col min="4" max="4" width="15.42578125" style="72" customWidth="1"/>
    <col min="5" max="7" width="15.140625" style="72" customWidth="1"/>
    <col min="8" max="256" width="9.140625" style="72"/>
    <col min="257" max="257" width="13.42578125" style="72" customWidth="1"/>
    <col min="258" max="258" width="48.5703125" style="72" customWidth="1"/>
    <col min="259" max="259" width="8.28515625" style="72" customWidth="1"/>
    <col min="260" max="260" width="15.42578125" style="72" customWidth="1"/>
    <col min="261" max="263" width="15.140625" style="72" customWidth="1"/>
    <col min="264" max="512" width="9.140625" style="72"/>
    <col min="513" max="513" width="13.42578125" style="72" customWidth="1"/>
    <col min="514" max="514" width="48.5703125" style="72" customWidth="1"/>
    <col min="515" max="515" width="8.28515625" style="72" customWidth="1"/>
    <col min="516" max="516" width="15.42578125" style="72" customWidth="1"/>
    <col min="517" max="519" width="15.140625" style="72" customWidth="1"/>
    <col min="520" max="768" width="9.140625" style="72"/>
    <col min="769" max="769" width="13.42578125" style="72" customWidth="1"/>
    <col min="770" max="770" width="48.5703125" style="72" customWidth="1"/>
    <col min="771" max="771" width="8.28515625" style="72" customWidth="1"/>
    <col min="772" max="772" width="15.42578125" style="72" customWidth="1"/>
    <col min="773" max="775" width="15.140625" style="72" customWidth="1"/>
    <col min="776" max="1024" width="9.140625" style="72"/>
    <col min="1025" max="1025" width="13.42578125" style="72" customWidth="1"/>
    <col min="1026" max="1026" width="48.5703125" style="72" customWidth="1"/>
    <col min="1027" max="1027" width="8.28515625" style="72" customWidth="1"/>
    <col min="1028" max="1028" width="15.42578125" style="72" customWidth="1"/>
    <col min="1029" max="1031" width="15.140625" style="72" customWidth="1"/>
    <col min="1032" max="1280" width="9.140625" style="72"/>
    <col min="1281" max="1281" width="13.42578125" style="72" customWidth="1"/>
    <col min="1282" max="1282" width="48.5703125" style="72" customWidth="1"/>
    <col min="1283" max="1283" width="8.28515625" style="72" customWidth="1"/>
    <col min="1284" max="1284" width="15.42578125" style="72" customWidth="1"/>
    <col min="1285" max="1287" width="15.140625" style="72" customWidth="1"/>
    <col min="1288" max="1536" width="9.140625" style="72"/>
    <col min="1537" max="1537" width="13.42578125" style="72" customWidth="1"/>
    <col min="1538" max="1538" width="48.5703125" style="72" customWidth="1"/>
    <col min="1539" max="1539" width="8.28515625" style="72" customWidth="1"/>
    <col min="1540" max="1540" width="15.42578125" style="72" customWidth="1"/>
    <col min="1541" max="1543" width="15.140625" style="72" customWidth="1"/>
    <col min="1544" max="1792" width="9.140625" style="72"/>
    <col min="1793" max="1793" width="13.42578125" style="72" customWidth="1"/>
    <col min="1794" max="1794" width="48.5703125" style="72" customWidth="1"/>
    <col min="1795" max="1795" width="8.28515625" style="72" customWidth="1"/>
    <col min="1796" max="1796" width="15.42578125" style="72" customWidth="1"/>
    <col min="1797" max="1799" width="15.140625" style="72" customWidth="1"/>
    <col min="1800" max="2048" width="9.140625" style="72"/>
    <col min="2049" max="2049" width="13.42578125" style="72" customWidth="1"/>
    <col min="2050" max="2050" width="48.5703125" style="72" customWidth="1"/>
    <col min="2051" max="2051" width="8.28515625" style="72" customWidth="1"/>
    <col min="2052" max="2052" width="15.42578125" style="72" customWidth="1"/>
    <col min="2053" max="2055" width="15.140625" style="72" customWidth="1"/>
    <col min="2056" max="2304" width="9.140625" style="72"/>
    <col min="2305" max="2305" width="13.42578125" style="72" customWidth="1"/>
    <col min="2306" max="2306" width="48.5703125" style="72" customWidth="1"/>
    <col min="2307" max="2307" width="8.28515625" style="72" customWidth="1"/>
    <col min="2308" max="2308" width="15.42578125" style="72" customWidth="1"/>
    <col min="2309" max="2311" width="15.140625" style="72" customWidth="1"/>
    <col min="2312" max="2560" width="9.140625" style="72"/>
    <col min="2561" max="2561" width="13.42578125" style="72" customWidth="1"/>
    <col min="2562" max="2562" width="48.5703125" style="72" customWidth="1"/>
    <col min="2563" max="2563" width="8.28515625" style="72" customWidth="1"/>
    <col min="2564" max="2564" width="15.42578125" style="72" customWidth="1"/>
    <col min="2565" max="2567" width="15.140625" style="72" customWidth="1"/>
    <col min="2568" max="2816" width="9.140625" style="72"/>
    <col min="2817" max="2817" width="13.42578125" style="72" customWidth="1"/>
    <col min="2818" max="2818" width="48.5703125" style="72" customWidth="1"/>
    <col min="2819" max="2819" width="8.28515625" style="72" customWidth="1"/>
    <col min="2820" max="2820" width="15.42578125" style="72" customWidth="1"/>
    <col min="2821" max="2823" width="15.140625" style="72" customWidth="1"/>
    <col min="2824" max="3072" width="9.140625" style="72"/>
    <col min="3073" max="3073" width="13.42578125" style="72" customWidth="1"/>
    <col min="3074" max="3074" width="48.5703125" style="72" customWidth="1"/>
    <col min="3075" max="3075" width="8.28515625" style="72" customWidth="1"/>
    <col min="3076" max="3076" width="15.42578125" style="72" customWidth="1"/>
    <col min="3077" max="3079" width="15.140625" style="72" customWidth="1"/>
    <col min="3080" max="3328" width="9.140625" style="72"/>
    <col min="3329" max="3329" width="13.42578125" style="72" customWidth="1"/>
    <col min="3330" max="3330" width="48.5703125" style="72" customWidth="1"/>
    <col min="3331" max="3331" width="8.28515625" style="72" customWidth="1"/>
    <col min="3332" max="3332" width="15.42578125" style="72" customWidth="1"/>
    <col min="3333" max="3335" width="15.140625" style="72" customWidth="1"/>
    <col min="3336" max="3584" width="9.140625" style="72"/>
    <col min="3585" max="3585" width="13.42578125" style="72" customWidth="1"/>
    <col min="3586" max="3586" width="48.5703125" style="72" customWidth="1"/>
    <col min="3587" max="3587" width="8.28515625" style="72" customWidth="1"/>
    <col min="3588" max="3588" width="15.42578125" style="72" customWidth="1"/>
    <col min="3589" max="3591" width="15.140625" style="72" customWidth="1"/>
    <col min="3592" max="3840" width="9.140625" style="72"/>
    <col min="3841" max="3841" width="13.42578125" style="72" customWidth="1"/>
    <col min="3842" max="3842" width="48.5703125" style="72" customWidth="1"/>
    <col min="3843" max="3843" width="8.28515625" style="72" customWidth="1"/>
    <col min="3844" max="3844" width="15.42578125" style="72" customWidth="1"/>
    <col min="3845" max="3847" width="15.140625" style="72" customWidth="1"/>
    <col min="3848" max="4096" width="9.140625" style="72"/>
    <col min="4097" max="4097" width="13.42578125" style="72" customWidth="1"/>
    <col min="4098" max="4098" width="48.5703125" style="72" customWidth="1"/>
    <col min="4099" max="4099" width="8.28515625" style="72" customWidth="1"/>
    <col min="4100" max="4100" width="15.42578125" style="72" customWidth="1"/>
    <col min="4101" max="4103" width="15.140625" style="72" customWidth="1"/>
    <col min="4104" max="4352" width="9.140625" style="72"/>
    <col min="4353" max="4353" width="13.42578125" style="72" customWidth="1"/>
    <col min="4354" max="4354" width="48.5703125" style="72" customWidth="1"/>
    <col min="4355" max="4355" width="8.28515625" style="72" customWidth="1"/>
    <col min="4356" max="4356" width="15.42578125" style="72" customWidth="1"/>
    <col min="4357" max="4359" width="15.140625" style="72" customWidth="1"/>
    <col min="4360" max="4608" width="9.140625" style="72"/>
    <col min="4609" max="4609" width="13.42578125" style="72" customWidth="1"/>
    <col min="4610" max="4610" width="48.5703125" style="72" customWidth="1"/>
    <col min="4611" max="4611" width="8.28515625" style="72" customWidth="1"/>
    <col min="4612" max="4612" width="15.42578125" style="72" customWidth="1"/>
    <col min="4613" max="4615" width="15.140625" style="72" customWidth="1"/>
    <col min="4616" max="4864" width="9.140625" style="72"/>
    <col min="4865" max="4865" width="13.42578125" style="72" customWidth="1"/>
    <col min="4866" max="4866" width="48.5703125" style="72" customWidth="1"/>
    <col min="4867" max="4867" width="8.28515625" style="72" customWidth="1"/>
    <col min="4868" max="4868" width="15.42578125" style="72" customWidth="1"/>
    <col min="4869" max="4871" width="15.140625" style="72" customWidth="1"/>
    <col min="4872" max="5120" width="9.140625" style="72"/>
    <col min="5121" max="5121" width="13.42578125" style="72" customWidth="1"/>
    <col min="5122" max="5122" width="48.5703125" style="72" customWidth="1"/>
    <col min="5123" max="5123" width="8.28515625" style="72" customWidth="1"/>
    <col min="5124" max="5124" width="15.42578125" style="72" customWidth="1"/>
    <col min="5125" max="5127" width="15.140625" style="72" customWidth="1"/>
    <col min="5128" max="5376" width="9.140625" style="72"/>
    <col min="5377" max="5377" width="13.42578125" style="72" customWidth="1"/>
    <col min="5378" max="5378" width="48.5703125" style="72" customWidth="1"/>
    <col min="5379" max="5379" width="8.28515625" style="72" customWidth="1"/>
    <col min="5380" max="5380" width="15.42578125" style="72" customWidth="1"/>
    <col min="5381" max="5383" width="15.140625" style="72" customWidth="1"/>
    <col min="5384" max="5632" width="9.140625" style="72"/>
    <col min="5633" max="5633" width="13.42578125" style="72" customWidth="1"/>
    <col min="5634" max="5634" width="48.5703125" style="72" customWidth="1"/>
    <col min="5635" max="5635" width="8.28515625" style="72" customWidth="1"/>
    <col min="5636" max="5636" width="15.42578125" style="72" customWidth="1"/>
    <col min="5637" max="5639" width="15.140625" style="72" customWidth="1"/>
    <col min="5640" max="5888" width="9.140625" style="72"/>
    <col min="5889" max="5889" width="13.42578125" style="72" customWidth="1"/>
    <col min="5890" max="5890" width="48.5703125" style="72" customWidth="1"/>
    <col min="5891" max="5891" width="8.28515625" style="72" customWidth="1"/>
    <col min="5892" max="5892" width="15.42578125" style="72" customWidth="1"/>
    <col min="5893" max="5895" width="15.140625" style="72" customWidth="1"/>
    <col min="5896" max="6144" width="9.140625" style="72"/>
    <col min="6145" max="6145" width="13.42578125" style="72" customWidth="1"/>
    <col min="6146" max="6146" width="48.5703125" style="72" customWidth="1"/>
    <col min="6147" max="6147" width="8.28515625" style="72" customWidth="1"/>
    <col min="6148" max="6148" width="15.42578125" style="72" customWidth="1"/>
    <col min="6149" max="6151" width="15.140625" style="72" customWidth="1"/>
    <col min="6152" max="6400" width="9.140625" style="72"/>
    <col min="6401" max="6401" width="13.42578125" style="72" customWidth="1"/>
    <col min="6402" max="6402" width="48.5703125" style="72" customWidth="1"/>
    <col min="6403" max="6403" width="8.28515625" style="72" customWidth="1"/>
    <col min="6404" max="6404" width="15.42578125" style="72" customWidth="1"/>
    <col min="6405" max="6407" width="15.140625" style="72" customWidth="1"/>
    <col min="6408" max="6656" width="9.140625" style="72"/>
    <col min="6657" max="6657" width="13.42578125" style="72" customWidth="1"/>
    <col min="6658" max="6658" width="48.5703125" style="72" customWidth="1"/>
    <col min="6659" max="6659" width="8.28515625" style="72" customWidth="1"/>
    <col min="6660" max="6660" width="15.42578125" style="72" customWidth="1"/>
    <col min="6661" max="6663" width="15.140625" style="72" customWidth="1"/>
    <col min="6664" max="6912" width="9.140625" style="72"/>
    <col min="6913" max="6913" width="13.42578125" style="72" customWidth="1"/>
    <col min="6914" max="6914" width="48.5703125" style="72" customWidth="1"/>
    <col min="6915" max="6915" width="8.28515625" style="72" customWidth="1"/>
    <col min="6916" max="6916" width="15.42578125" style="72" customWidth="1"/>
    <col min="6917" max="6919" width="15.140625" style="72" customWidth="1"/>
    <col min="6920" max="7168" width="9.140625" style="72"/>
    <col min="7169" max="7169" width="13.42578125" style="72" customWidth="1"/>
    <col min="7170" max="7170" width="48.5703125" style="72" customWidth="1"/>
    <col min="7171" max="7171" width="8.28515625" style="72" customWidth="1"/>
    <col min="7172" max="7172" width="15.42578125" style="72" customWidth="1"/>
    <col min="7173" max="7175" width="15.140625" style="72" customWidth="1"/>
    <col min="7176" max="7424" width="9.140625" style="72"/>
    <col min="7425" max="7425" width="13.42578125" style="72" customWidth="1"/>
    <col min="7426" max="7426" width="48.5703125" style="72" customWidth="1"/>
    <col min="7427" max="7427" width="8.28515625" style="72" customWidth="1"/>
    <col min="7428" max="7428" width="15.42578125" style="72" customWidth="1"/>
    <col min="7429" max="7431" width="15.140625" style="72" customWidth="1"/>
    <col min="7432" max="7680" width="9.140625" style="72"/>
    <col min="7681" max="7681" width="13.42578125" style="72" customWidth="1"/>
    <col min="7682" max="7682" width="48.5703125" style="72" customWidth="1"/>
    <col min="7683" max="7683" width="8.28515625" style="72" customWidth="1"/>
    <col min="7684" max="7684" width="15.42578125" style="72" customWidth="1"/>
    <col min="7685" max="7687" width="15.140625" style="72" customWidth="1"/>
    <col min="7688" max="7936" width="9.140625" style="72"/>
    <col min="7937" max="7937" width="13.42578125" style="72" customWidth="1"/>
    <col min="7938" max="7938" width="48.5703125" style="72" customWidth="1"/>
    <col min="7939" max="7939" width="8.28515625" style="72" customWidth="1"/>
    <col min="7940" max="7940" width="15.42578125" style="72" customWidth="1"/>
    <col min="7941" max="7943" width="15.140625" style="72" customWidth="1"/>
    <col min="7944" max="8192" width="9.140625" style="72"/>
    <col min="8193" max="8193" width="13.42578125" style="72" customWidth="1"/>
    <col min="8194" max="8194" width="48.5703125" style="72" customWidth="1"/>
    <col min="8195" max="8195" width="8.28515625" style="72" customWidth="1"/>
    <col min="8196" max="8196" width="15.42578125" style="72" customWidth="1"/>
    <col min="8197" max="8199" width="15.140625" style="72" customWidth="1"/>
    <col min="8200" max="8448" width="9.140625" style="72"/>
    <col min="8449" max="8449" width="13.42578125" style="72" customWidth="1"/>
    <col min="8450" max="8450" width="48.5703125" style="72" customWidth="1"/>
    <col min="8451" max="8451" width="8.28515625" style="72" customWidth="1"/>
    <col min="8452" max="8452" width="15.42578125" style="72" customWidth="1"/>
    <col min="8453" max="8455" width="15.140625" style="72" customWidth="1"/>
    <col min="8456" max="8704" width="9.140625" style="72"/>
    <col min="8705" max="8705" width="13.42578125" style="72" customWidth="1"/>
    <col min="8706" max="8706" width="48.5703125" style="72" customWidth="1"/>
    <col min="8707" max="8707" width="8.28515625" style="72" customWidth="1"/>
    <col min="8708" max="8708" width="15.42578125" style="72" customWidth="1"/>
    <col min="8709" max="8711" width="15.140625" style="72" customWidth="1"/>
    <col min="8712" max="8960" width="9.140625" style="72"/>
    <col min="8961" max="8961" width="13.42578125" style="72" customWidth="1"/>
    <col min="8962" max="8962" width="48.5703125" style="72" customWidth="1"/>
    <col min="8963" max="8963" width="8.28515625" style="72" customWidth="1"/>
    <col min="8964" max="8964" width="15.42578125" style="72" customWidth="1"/>
    <col min="8965" max="8967" width="15.140625" style="72" customWidth="1"/>
    <col min="8968" max="9216" width="9.140625" style="72"/>
    <col min="9217" max="9217" width="13.42578125" style="72" customWidth="1"/>
    <col min="9218" max="9218" width="48.5703125" style="72" customWidth="1"/>
    <col min="9219" max="9219" width="8.28515625" style="72" customWidth="1"/>
    <col min="9220" max="9220" width="15.42578125" style="72" customWidth="1"/>
    <col min="9221" max="9223" width="15.140625" style="72" customWidth="1"/>
    <col min="9224" max="9472" width="9.140625" style="72"/>
    <col min="9473" max="9473" width="13.42578125" style="72" customWidth="1"/>
    <col min="9474" max="9474" width="48.5703125" style="72" customWidth="1"/>
    <col min="9475" max="9475" width="8.28515625" style="72" customWidth="1"/>
    <col min="9476" max="9476" width="15.42578125" style="72" customWidth="1"/>
    <col min="9477" max="9479" width="15.140625" style="72" customWidth="1"/>
    <col min="9480" max="9728" width="9.140625" style="72"/>
    <col min="9729" max="9729" width="13.42578125" style="72" customWidth="1"/>
    <col min="9730" max="9730" width="48.5703125" style="72" customWidth="1"/>
    <col min="9731" max="9731" width="8.28515625" style="72" customWidth="1"/>
    <col min="9732" max="9732" width="15.42578125" style="72" customWidth="1"/>
    <col min="9733" max="9735" width="15.140625" style="72" customWidth="1"/>
    <col min="9736" max="9984" width="9.140625" style="72"/>
    <col min="9985" max="9985" width="13.42578125" style="72" customWidth="1"/>
    <col min="9986" max="9986" width="48.5703125" style="72" customWidth="1"/>
    <col min="9987" max="9987" width="8.28515625" style="72" customWidth="1"/>
    <col min="9988" max="9988" width="15.42578125" style="72" customWidth="1"/>
    <col min="9989" max="9991" width="15.140625" style="72" customWidth="1"/>
    <col min="9992" max="10240" width="9.140625" style="72"/>
    <col min="10241" max="10241" width="13.42578125" style="72" customWidth="1"/>
    <col min="10242" max="10242" width="48.5703125" style="72" customWidth="1"/>
    <col min="10243" max="10243" width="8.28515625" style="72" customWidth="1"/>
    <col min="10244" max="10244" width="15.42578125" style="72" customWidth="1"/>
    <col min="10245" max="10247" width="15.140625" style="72" customWidth="1"/>
    <col min="10248" max="10496" width="9.140625" style="72"/>
    <col min="10497" max="10497" width="13.42578125" style="72" customWidth="1"/>
    <col min="10498" max="10498" width="48.5703125" style="72" customWidth="1"/>
    <col min="10499" max="10499" width="8.28515625" style="72" customWidth="1"/>
    <col min="10500" max="10500" width="15.42578125" style="72" customWidth="1"/>
    <col min="10501" max="10503" width="15.140625" style="72" customWidth="1"/>
    <col min="10504" max="10752" width="9.140625" style="72"/>
    <col min="10753" max="10753" width="13.42578125" style="72" customWidth="1"/>
    <col min="10754" max="10754" width="48.5703125" style="72" customWidth="1"/>
    <col min="10755" max="10755" width="8.28515625" style="72" customWidth="1"/>
    <col min="10756" max="10756" width="15.42578125" style="72" customWidth="1"/>
    <col min="10757" max="10759" width="15.140625" style="72" customWidth="1"/>
    <col min="10760" max="11008" width="9.140625" style="72"/>
    <col min="11009" max="11009" width="13.42578125" style="72" customWidth="1"/>
    <col min="11010" max="11010" width="48.5703125" style="72" customWidth="1"/>
    <col min="11011" max="11011" width="8.28515625" style="72" customWidth="1"/>
    <col min="11012" max="11012" width="15.42578125" style="72" customWidth="1"/>
    <col min="11013" max="11015" width="15.140625" style="72" customWidth="1"/>
    <col min="11016" max="11264" width="9.140625" style="72"/>
    <col min="11265" max="11265" width="13.42578125" style="72" customWidth="1"/>
    <col min="11266" max="11266" width="48.5703125" style="72" customWidth="1"/>
    <col min="11267" max="11267" width="8.28515625" style="72" customWidth="1"/>
    <col min="11268" max="11268" width="15.42578125" style="72" customWidth="1"/>
    <col min="11269" max="11271" width="15.140625" style="72" customWidth="1"/>
    <col min="11272" max="11520" width="9.140625" style="72"/>
    <col min="11521" max="11521" width="13.42578125" style="72" customWidth="1"/>
    <col min="11522" max="11522" width="48.5703125" style="72" customWidth="1"/>
    <col min="11523" max="11523" width="8.28515625" style="72" customWidth="1"/>
    <col min="11524" max="11524" width="15.42578125" style="72" customWidth="1"/>
    <col min="11525" max="11527" width="15.140625" style="72" customWidth="1"/>
    <col min="11528" max="11776" width="9.140625" style="72"/>
    <col min="11777" max="11777" width="13.42578125" style="72" customWidth="1"/>
    <col min="11778" max="11778" width="48.5703125" style="72" customWidth="1"/>
    <col min="11779" max="11779" width="8.28515625" style="72" customWidth="1"/>
    <col min="11780" max="11780" width="15.42578125" style="72" customWidth="1"/>
    <col min="11781" max="11783" width="15.140625" style="72" customWidth="1"/>
    <col min="11784" max="12032" width="9.140625" style="72"/>
    <col min="12033" max="12033" width="13.42578125" style="72" customWidth="1"/>
    <col min="12034" max="12034" width="48.5703125" style="72" customWidth="1"/>
    <col min="12035" max="12035" width="8.28515625" style="72" customWidth="1"/>
    <col min="12036" max="12036" width="15.42578125" style="72" customWidth="1"/>
    <col min="12037" max="12039" width="15.140625" style="72" customWidth="1"/>
    <col min="12040" max="12288" width="9.140625" style="72"/>
    <col min="12289" max="12289" width="13.42578125" style="72" customWidth="1"/>
    <col min="12290" max="12290" width="48.5703125" style="72" customWidth="1"/>
    <col min="12291" max="12291" width="8.28515625" style="72" customWidth="1"/>
    <col min="12292" max="12292" width="15.42578125" style="72" customWidth="1"/>
    <col min="12293" max="12295" width="15.140625" style="72" customWidth="1"/>
    <col min="12296" max="12544" width="9.140625" style="72"/>
    <col min="12545" max="12545" width="13.42578125" style="72" customWidth="1"/>
    <col min="12546" max="12546" width="48.5703125" style="72" customWidth="1"/>
    <col min="12547" max="12547" width="8.28515625" style="72" customWidth="1"/>
    <col min="12548" max="12548" width="15.42578125" style="72" customWidth="1"/>
    <col min="12549" max="12551" width="15.140625" style="72" customWidth="1"/>
    <col min="12552" max="12800" width="9.140625" style="72"/>
    <col min="12801" max="12801" width="13.42578125" style="72" customWidth="1"/>
    <col min="12802" max="12802" width="48.5703125" style="72" customWidth="1"/>
    <col min="12803" max="12803" width="8.28515625" style="72" customWidth="1"/>
    <col min="12804" max="12804" width="15.42578125" style="72" customWidth="1"/>
    <col min="12805" max="12807" width="15.140625" style="72" customWidth="1"/>
    <col min="12808" max="13056" width="9.140625" style="72"/>
    <col min="13057" max="13057" width="13.42578125" style="72" customWidth="1"/>
    <col min="13058" max="13058" width="48.5703125" style="72" customWidth="1"/>
    <col min="13059" max="13059" width="8.28515625" style="72" customWidth="1"/>
    <col min="13060" max="13060" width="15.42578125" style="72" customWidth="1"/>
    <col min="13061" max="13063" width="15.140625" style="72" customWidth="1"/>
    <col min="13064" max="13312" width="9.140625" style="72"/>
    <col min="13313" max="13313" width="13.42578125" style="72" customWidth="1"/>
    <col min="13314" max="13314" width="48.5703125" style="72" customWidth="1"/>
    <col min="13315" max="13315" width="8.28515625" style="72" customWidth="1"/>
    <col min="13316" max="13316" width="15.42578125" style="72" customWidth="1"/>
    <col min="13317" max="13319" width="15.140625" style="72" customWidth="1"/>
    <col min="13320" max="13568" width="9.140625" style="72"/>
    <col min="13569" max="13569" width="13.42578125" style="72" customWidth="1"/>
    <col min="13570" max="13570" width="48.5703125" style="72" customWidth="1"/>
    <col min="13571" max="13571" width="8.28515625" style="72" customWidth="1"/>
    <col min="13572" max="13572" width="15.42578125" style="72" customWidth="1"/>
    <col min="13573" max="13575" width="15.140625" style="72" customWidth="1"/>
    <col min="13576" max="13824" width="9.140625" style="72"/>
    <col min="13825" max="13825" width="13.42578125" style="72" customWidth="1"/>
    <col min="13826" max="13826" width="48.5703125" style="72" customWidth="1"/>
    <col min="13827" max="13827" width="8.28515625" style="72" customWidth="1"/>
    <col min="13828" max="13828" width="15.42578125" style="72" customWidth="1"/>
    <col min="13829" max="13831" width="15.140625" style="72" customWidth="1"/>
    <col min="13832" max="14080" width="9.140625" style="72"/>
    <col min="14081" max="14081" width="13.42578125" style="72" customWidth="1"/>
    <col min="14082" max="14082" width="48.5703125" style="72" customWidth="1"/>
    <col min="14083" max="14083" width="8.28515625" style="72" customWidth="1"/>
    <col min="14084" max="14084" width="15.42578125" style="72" customWidth="1"/>
    <col min="14085" max="14087" width="15.140625" style="72" customWidth="1"/>
    <col min="14088" max="14336" width="9.140625" style="72"/>
    <col min="14337" max="14337" width="13.42578125" style="72" customWidth="1"/>
    <col min="14338" max="14338" width="48.5703125" style="72" customWidth="1"/>
    <col min="14339" max="14339" width="8.28515625" style="72" customWidth="1"/>
    <col min="14340" max="14340" width="15.42578125" style="72" customWidth="1"/>
    <col min="14341" max="14343" width="15.140625" style="72" customWidth="1"/>
    <col min="14344" max="14592" width="9.140625" style="72"/>
    <col min="14593" max="14593" width="13.42578125" style="72" customWidth="1"/>
    <col min="14594" max="14594" width="48.5703125" style="72" customWidth="1"/>
    <col min="14595" max="14595" width="8.28515625" style="72" customWidth="1"/>
    <col min="14596" max="14596" width="15.42578125" style="72" customWidth="1"/>
    <col min="14597" max="14599" width="15.140625" style="72" customWidth="1"/>
    <col min="14600" max="14848" width="9.140625" style="72"/>
    <col min="14849" max="14849" width="13.42578125" style="72" customWidth="1"/>
    <col min="14850" max="14850" width="48.5703125" style="72" customWidth="1"/>
    <col min="14851" max="14851" width="8.28515625" style="72" customWidth="1"/>
    <col min="14852" max="14852" width="15.42578125" style="72" customWidth="1"/>
    <col min="14853" max="14855" width="15.140625" style="72" customWidth="1"/>
    <col min="14856" max="15104" width="9.140625" style="72"/>
    <col min="15105" max="15105" width="13.42578125" style="72" customWidth="1"/>
    <col min="15106" max="15106" width="48.5703125" style="72" customWidth="1"/>
    <col min="15107" max="15107" width="8.28515625" style="72" customWidth="1"/>
    <col min="15108" max="15108" width="15.42578125" style="72" customWidth="1"/>
    <col min="15109" max="15111" width="15.140625" style="72" customWidth="1"/>
    <col min="15112" max="15360" width="9.140625" style="72"/>
    <col min="15361" max="15361" width="13.42578125" style="72" customWidth="1"/>
    <col min="15362" max="15362" width="48.5703125" style="72" customWidth="1"/>
    <col min="15363" max="15363" width="8.28515625" style="72" customWidth="1"/>
    <col min="15364" max="15364" width="15.42578125" style="72" customWidth="1"/>
    <col min="15365" max="15367" width="15.140625" style="72" customWidth="1"/>
    <col min="15368" max="15616" width="9.140625" style="72"/>
    <col min="15617" max="15617" width="13.42578125" style="72" customWidth="1"/>
    <col min="15618" max="15618" width="48.5703125" style="72" customWidth="1"/>
    <col min="15619" max="15619" width="8.28515625" style="72" customWidth="1"/>
    <col min="15620" max="15620" width="15.42578125" style="72" customWidth="1"/>
    <col min="15621" max="15623" width="15.140625" style="72" customWidth="1"/>
    <col min="15624" max="15872" width="9.140625" style="72"/>
    <col min="15873" max="15873" width="13.42578125" style="72" customWidth="1"/>
    <col min="15874" max="15874" width="48.5703125" style="72" customWidth="1"/>
    <col min="15875" max="15875" width="8.28515625" style="72" customWidth="1"/>
    <col min="15876" max="15876" width="15.42578125" style="72" customWidth="1"/>
    <col min="15877" max="15879" width="15.140625" style="72" customWidth="1"/>
    <col min="15880" max="16128" width="9.140625" style="72"/>
    <col min="16129" max="16129" width="13.42578125" style="72" customWidth="1"/>
    <col min="16130" max="16130" width="48.5703125" style="72" customWidth="1"/>
    <col min="16131" max="16131" width="8.28515625" style="72" customWidth="1"/>
    <col min="16132" max="16132" width="15.42578125" style="72" customWidth="1"/>
    <col min="16133" max="16135" width="15.140625" style="72" customWidth="1"/>
    <col min="16136" max="16384" width="9.140625" style="72"/>
  </cols>
  <sheetData>
    <row r="1" spans="1:7" x14ac:dyDescent="0.2">
      <c r="A1" s="92" t="s">
        <v>90</v>
      </c>
      <c r="B1" s="92"/>
      <c r="C1" s="92"/>
      <c r="D1" s="92"/>
      <c r="E1" s="92"/>
      <c r="F1" s="92"/>
      <c r="G1" s="92"/>
    </row>
    <row r="2" spans="1:7" x14ac:dyDescent="0.2">
      <c r="A2" s="73"/>
      <c r="B2" s="73"/>
      <c r="C2" s="73"/>
      <c r="D2" s="93" t="s">
        <v>47</v>
      </c>
      <c r="E2" s="93"/>
      <c r="F2" s="93"/>
      <c r="G2" s="93"/>
    </row>
    <row r="3" spans="1:7" ht="25.5" x14ac:dyDescent="0.2">
      <c r="A3" s="73" t="s">
        <v>52</v>
      </c>
      <c r="B3" s="74" t="s">
        <v>53</v>
      </c>
      <c r="C3" s="75" t="s">
        <v>54</v>
      </c>
      <c r="D3" s="76" t="s">
        <v>50</v>
      </c>
      <c r="E3" s="76" t="s">
        <v>51</v>
      </c>
      <c r="F3" s="76" t="s">
        <v>107</v>
      </c>
      <c r="G3" s="76" t="s">
        <v>91</v>
      </c>
    </row>
    <row r="4" spans="1:7" s="79" customFormat="1" x14ac:dyDescent="0.2">
      <c r="A4" s="77" t="s">
        <v>55</v>
      </c>
      <c r="B4" s="78" t="s">
        <v>57</v>
      </c>
      <c r="C4" s="82">
        <v>0</v>
      </c>
      <c r="D4" s="82">
        <v>0</v>
      </c>
      <c r="E4" s="82">
        <v>0</v>
      </c>
      <c r="F4" s="82">
        <v>0</v>
      </c>
      <c r="G4" s="82">
        <v>0</v>
      </c>
    </row>
    <row r="5" spans="1:7" s="79" customFormat="1" x14ac:dyDescent="0.2">
      <c r="A5" s="77" t="s">
        <v>55</v>
      </c>
      <c r="B5" s="78" t="s">
        <v>56</v>
      </c>
      <c r="C5" s="82">
        <v>0</v>
      </c>
      <c r="D5" s="82">
        <v>0</v>
      </c>
      <c r="E5" s="82">
        <v>0</v>
      </c>
      <c r="F5" s="82">
        <v>0</v>
      </c>
      <c r="G5" s="82">
        <v>0</v>
      </c>
    </row>
    <row r="6" spans="1:7" s="79" customFormat="1" x14ac:dyDescent="0.2">
      <c r="A6" s="77" t="s">
        <v>55</v>
      </c>
      <c r="B6" s="78" t="s">
        <v>108</v>
      </c>
      <c r="C6" s="82">
        <v>0</v>
      </c>
      <c r="D6" s="82">
        <v>0</v>
      </c>
      <c r="E6" s="82">
        <v>0</v>
      </c>
      <c r="F6" s="82">
        <v>0</v>
      </c>
      <c r="G6" s="82">
        <v>0</v>
      </c>
    </row>
    <row r="7" spans="1:7" s="79" customFormat="1" ht="25.5" x14ac:dyDescent="0.2">
      <c r="A7" s="77" t="s">
        <v>55</v>
      </c>
      <c r="B7" s="78" t="s">
        <v>92</v>
      </c>
      <c r="C7" s="82">
        <v>0</v>
      </c>
      <c r="D7" s="82">
        <v>0</v>
      </c>
      <c r="E7" s="82">
        <v>0</v>
      </c>
      <c r="F7" s="82">
        <v>0</v>
      </c>
      <c r="G7" s="82">
        <v>0</v>
      </c>
    </row>
    <row r="8" spans="1:7" s="79" customFormat="1" x14ac:dyDescent="0.2">
      <c r="A8" s="77" t="s">
        <v>55</v>
      </c>
      <c r="B8" s="78" t="s">
        <v>60</v>
      </c>
      <c r="C8" s="82">
        <v>0</v>
      </c>
      <c r="D8" s="82">
        <v>0</v>
      </c>
      <c r="E8" s="82">
        <v>0</v>
      </c>
      <c r="F8" s="82">
        <v>0</v>
      </c>
      <c r="G8" s="82">
        <v>0</v>
      </c>
    </row>
    <row r="9" spans="1:7" s="79" customFormat="1" x14ac:dyDescent="0.2">
      <c r="A9" s="77" t="s">
        <v>55</v>
      </c>
      <c r="B9" s="78" t="s">
        <v>61</v>
      </c>
      <c r="C9" s="82">
        <v>0</v>
      </c>
      <c r="D9" s="82">
        <v>0</v>
      </c>
      <c r="E9" s="82">
        <v>0</v>
      </c>
      <c r="F9" s="82">
        <v>0</v>
      </c>
      <c r="G9" s="82">
        <v>0</v>
      </c>
    </row>
    <row r="10" spans="1:7" s="79" customFormat="1" x14ac:dyDescent="0.2">
      <c r="A10" s="77" t="s">
        <v>55</v>
      </c>
      <c r="B10" s="78" t="s">
        <v>62</v>
      </c>
      <c r="C10" s="82">
        <v>0</v>
      </c>
      <c r="D10" s="82">
        <v>0</v>
      </c>
      <c r="E10" s="82">
        <v>0</v>
      </c>
      <c r="F10" s="82">
        <v>0</v>
      </c>
      <c r="G10" s="82">
        <v>0</v>
      </c>
    </row>
    <row r="11" spans="1:7" s="79" customFormat="1" x14ac:dyDescent="0.2">
      <c r="A11" s="77" t="s">
        <v>55</v>
      </c>
      <c r="B11" s="78" t="s">
        <v>65</v>
      </c>
      <c r="C11" s="82">
        <v>0</v>
      </c>
      <c r="D11" s="82">
        <v>0</v>
      </c>
      <c r="E11" s="82">
        <v>0</v>
      </c>
      <c r="F11" s="82">
        <v>0</v>
      </c>
      <c r="G11" s="82">
        <v>0</v>
      </c>
    </row>
    <row r="12" spans="1:7" s="79" customFormat="1" x14ac:dyDescent="0.2">
      <c r="A12" s="77" t="s">
        <v>55</v>
      </c>
      <c r="B12" s="78" t="s">
        <v>63</v>
      </c>
      <c r="C12" s="82">
        <v>0</v>
      </c>
      <c r="D12" s="82">
        <v>0</v>
      </c>
      <c r="E12" s="82">
        <v>0</v>
      </c>
      <c r="F12" s="82">
        <v>0</v>
      </c>
      <c r="G12" s="82">
        <v>0</v>
      </c>
    </row>
    <row r="13" spans="1:7" s="79" customFormat="1" x14ac:dyDescent="0.2">
      <c r="A13" s="77" t="s">
        <v>55</v>
      </c>
      <c r="B13" s="78" t="s">
        <v>93</v>
      </c>
      <c r="C13" s="82">
        <v>0</v>
      </c>
      <c r="D13" s="82">
        <v>0</v>
      </c>
      <c r="E13" s="82">
        <v>0</v>
      </c>
      <c r="F13" s="82">
        <v>0</v>
      </c>
      <c r="G13" s="82">
        <v>0</v>
      </c>
    </row>
    <row r="14" spans="1:7" s="79" customFormat="1" x14ac:dyDescent="0.2">
      <c r="A14" s="77" t="s">
        <v>55</v>
      </c>
      <c r="B14" s="78" t="s">
        <v>94</v>
      </c>
      <c r="C14" s="82">
        <v>0</v>
      </c>
      <c r="D14" s="82">
        <v>0</v>
      </c>
      <c r="E14" s="82">
        <v>0</v>
      </c>
      <c r="F14" s="82">
        <v>0</v>
      </c>
      <c r="G14" s="82">
        <v>0</v>
      </c>
    </row>
    <row r="15" spans="1:7" s="79" customFormat="1" x14ac:dyDescent="0.2">
      <c r="A15" s="77" t="s">
        <v>55</v>
      </c>
      <c r="B15" s="78" t="s">
        <v>109</v>
      </c>
      <c r="C15" s="82">
        <v>0</v>
      </c>
      <c r="D15" s="82">
        <v>0</v>
      </c>
      <c r="E15" s="82">
        <v>0</v>
      </c>
      <c r="F15" s="82">
        <v>0</v>
      </c>
      <c r="G15" s="82">
        <v>0</v>
      </c>
    </row>
    <row r="16" spans="1:7" s="79" customFormat="1" x14ac:dyDescent="0.2">
      <c r="A16" s="77" t="s">
        <v>55</v>
      </c>
      <c r="B16" s="78" t="s">
        <v>110</v>
      </c>
      <c r="C16" s="82">
        <v>0</v>
      </c>
      <c r="D16" s="82">
        <v>0</v>
      </c>
      <c r="E16" s="82">
        <v>0</v>
      </c>
      <c r="F16" s="82">
        <v>0</v>
      </c>
      <c r="G16" s="82">
        <v>0</v>
      </c>
    </row>
    <row r="17" spans="1:7" s="79" customFormat="1" x14ac:dyDescent="0.2">
      <c r="A17" s="77" t="s">
        <v>55</v>
      </c>
      <c r="B17" s="78" t="s">
        <v>111</v>
      </c>
      <c r="C17" s="82">
        <v>0</v>
      </c>
      <c r="D17" s="82">
        <v>0</v>
      </c>
      <c r="E17" s="82">
        <v>0</v>
      </c>
      <c r="F17" s="82">
        <v>0</v>
      </c>
      <c r="G17" s="82">
        <v>0</v>
      </c>
    </row>
    <row r="18" spans="1:7" s="79" customFormat="1" x14ac:dyDescent="0.2">
      <c r="A18" s="77" t="s">
        <v>55</v>
      </c>
      <c r="B18" s="78" t="s">
        <v>98</v>
      </c>
      <c r="C18" s="82">
        <v>0</v>
      </c>
      <c r="D18" s="82">
        <v>0</v>
      </c>
      <c r="E18" s="82">
        <v>0</v>
      </c>
      <c r="F18" s="82">
        <v>0</v>
      </c>
      <c r="G18" s="82">
        <v>0</v>
      </c>
    </row>
    <row r="19" spans="1:7" s="79" customFormat="1" x14ac:dyDescent="0.2">
      <c r="A19" s="77" t="s">
        <v>55</v>
      </c>
      <c r="B19" s="78" t="s">
        <v>99</v>
      </c>
      <c r="C19" s="82">
        <v>0</v>
      </c>
      <c r="D19" s="82">
        <v>0</v>
      </c>
      <c r="E19" s="82">
        <v>0</v>
      </c>
      <c r="F19" s="82">
        <v>0</v>
      </c>
      <c r="G19" s="82">
        <v>0</v>
      </c>
    </row>
    <row r="20" spans="1:7" s="79" customFormat="1" x14ac:dyDescent="0.2">
      <c r="A20" s="77" t="s">
        <v>55</v>
      </c>
      <c r="B20" s="78" t="s">
        <v>100</v>
      </c>
      <c r="C20" s="82">
        <v>0</v>
      </c>
      <c r="D20" s="82">
        <v>0</v>
      </c>
      <c r="E20" s="82">
        <v>0</v>
      </c>
      <c r="F20" s="82">
        <v>0</v>
      </c>
      <c r="G20" s="82">
        <v>0</v>
      </c>
    </row>
    <row r="21" spans="1:7" s="79" customFormat="1" x14ac:dyDescent="0.2">
      <c r="A21" s="77" t="s">
        <v>55</v>
      </c>
      <c r="B21" s="78" t="s">
        <v>95</v>
      </c>
      <c r="C21" s="82">
        <v>0</v>
      </c>
      <c r="D21" s="82">
        <v>0</v>
      </c>
      <c r="E21" s="82">
        <v>0</v>
      </c>
      <c r="F21" s="82">
        <v>0</v>
      </c>
      <c r="G21" s="82">
        <v>0</v>
      </c>
    </row>
    <row r="22" spans="1:7" s="79" customFormat="1" ht="25.5" x14ac:dyDescent="0.2">
      <c r="A22" s="77" t="s">
        <v>55</v>
      </c>
      <c r="B22" s="78" t="s">
        <v>112</v>
      </c>
      <c r="C22" s="82">
        <v>0</v>
      </c>
      <c r="D22" s="82">
        <v>0</v>
      </c>
      <c r="E22" s="82">
        <v>0</v>
      </c>
      <c r="F22" s="82">
        <v>0</v>
      </c>
      <c r="G22" s="82">
        <v>0</v>
      </c>
    </row>
    <row r="23" spans="1:7" s="79" customFormat="1" x14ac:dyDescent="0.2">
      <c r="A23" s="77" t="s">
        <v>55</v>
      </c>
      <c r="B23" s="78" t="s">
        <v>113</v>
      </c>
      <c r="C23" s="82">
        <v>0</v>
      </c>
      <c r="D23" s="82">
        <v>0</v>
      </c>
      <c r="E23" s="82">
        <v>0</v>
      </c>
      <c r="F23" s="82">
        <v>0</v>
      </c>
      <c r="G23" s="82">
        <v>0</v>
      </c>
    </row>
    <row r="24" spans="1:7" s="79" customFormat="1" ht="25.5" x14ac:dyDescent="0.2">
      <c r="A24" s="77" t="s">
        <v>55</v>
      </c>
      <c r="B24" s="78" t="s">
        <v>96</v>
      </c>
      <c r="C24" s="82">
        <v>0</v>
      </c>
      <c r="D24" s="82">
        <v>0</v>
      </c>
      <c r="E24" s="82">
        <v>0</v>
      </c>
      <c r="F24" s="82">
        <v>0</v>
      </c>
      <c r="G24" s="82">
        <v>0</v>
      </c>
    </row>
    <row r="25" spans="1:7" s="79" customFormat="1" x14ac:dyDescent="0.2">
      <c r="A25" s="77" t="s">
        <v>55</v>
      </c>
      <c r="B25" s="78" t="s">
        <v>114</v>
      </c>
      <c r="C25" s="82">
        <v>0</v>
      </c>
      <c r="D25" s="82">
        <v>0</v>
      </c>
      <c r="E25" s="82">
        <v>0</v>
      </c>
      <c r="F25" s="82">
        <v>0</v>
      </c>
      <c r="G25" s="82">
        <v>0</v>
      </c>
    </row>
    <row r="26" spans="1:7" s="79" customFormat="1" x14ac:dyDescent="0.2">
      <c r="A26" s="77" t="s">
        <v>55</v>
      </c>
      <c r="B26" s="78" t="s">
        <v>115</v>
      </c>
      <c r="C26" s="82">
        <v>0</v>
      </c>
      <c r="D26" s="82">
        <v>0</v>
      </c>
      <c r="E26" s="82">
        <v>0</v>
      </c>
      <c r="F26" s="82">
        <v>0</v>
      </c>
      <c r="G26" s="82">
        <v>0</v>
      </c>
    </row>
    <row r="27" spans="1:7" s="79" customFormat="1" ht="25.5" x14ac:dyDescent="0.2">
      <c r="A27" s="77" t="s">
        <v>55</v>
      </c>
      <c r="B27" s="78" t="s">
        <v>97</v>
      </c>
      <c r="C27" s="82">
        <v>0</v>
      </c>
      <c r="D27" s="82">
        <v>0</v>
      </c>
      <c r="E27" s="82">
        <v>0</v>
      </c>
      <c r="F27" s="82">
        <v>0</v>
      </c>
      <c r="G27" s="82">
        <v>0</v>
      </c>
    </row>
    <row r="28" spans="1:7" s="79" customFormat="1" ht="25.5" x14ac:dyDescent="0.2">
      <c r="A28" s="77" t="s">
        <v>55</v>
      </c>
      <c r="B28" s="78" t="s">
        <v>116</v>
      </c>
      <c r="C28" s="82">
        <v>0</v>
      </c>
      <c r="D28" s="82">
        <v>0</v>
      </c>
      <c r="E28" s="82">
        <v>0</v>
      </c>
      <c r="F28" s="82">
        <v>0</v>
      </c>
      <c r="G28" s="82">
        <v>0</v>
      </c>
    </row>
    <row r="29" spans="1:7" s="79" customFormat="1" x14ac:dyDescent="0.2">
      <c r="A29" s="77" t="s">
        <v>59</v>
      </c>
      <c r="B29" s="78" t="s">
        <v>101</v>
      </c>
      <c r="C29" s="82">
        <v>0</v>
      </c>
      <c r="D29" s="82">
        <v>0</v>
      </c>
      <c r="E29" s="82">
        <v>0</v>
      </c>
      <c r="F29" s="82">
        <v>0</v>
      </c>
      <c r="G29" s="82">
        <v>0</v>
      </c>
    </row>
    <row r="30" spans="1:7" s="79" customFormat="1" x14ac:dyDescent="0.2">
      <c r="A30" s="77" t="s">
        <v>59</v>
      </c>
      <c r="B30" s="78" t="s">
        <v>117</v>
      </c>
      <c r="C30" s="82">
        <v>0</v>
      </c>
      <c r="D30" s="82">
        <v>0</v>
      </c>
      <c r="E30" s="82">
        <v>0</v>
      </c>
      <c r="F30" s="82">
        <v>0</v>
      </c>
      <c r="G30" s="82">
        <v>0</v>
      </c>
    </row>
    <row r="31" spans="1:7" s="79" customFormat="1" x14ac:dyDescent="0.2">
      <c r="A31" s="77" t="s">
        <v>59</v>
      </c>
      <c r="B31" s="78" t="s">
        <v>66</v>
      </c>
      <c r="C31" s="82">
        <v>0</v>
      </c>
      <c r="D31" s="82">
        <v>0</v>
      </c>
      <c r="E31" s="82">
        <v>0</v>
      </c>
      <c r="F31" s="82">
        <v>0</v>
      </c>
      <c r="G31" s="82">
        <v>0</v>
      </c>
    </row>
    <row r="32" spans="1:7" s="79" customFormat="1" x14ac:dyDescent="0.2">
      <c r="A32" s="77" t="s">
        <v>59</v>
      </c>
      <c r="B32" s="78" t="s">
        <v>102</v>
      </c>
      <c r="C32" s="82">
        <v>0</v>
      </c>
      <c r="D32" s="82">
        <v>0</v>
      </c>
      <c r="E32" s="82">
        <v>0</v>
      </c>
      <c r="F32" s="82">
        <v>0</v>
      </c>
      <c r="G32" s="82">
        <v>0</v>
      </c>
    </row>
    <row r="33" spans="1:7" s="79" customFormat="1" x14ac:dyDescent="0.2">
      <c r="A33" s="77" t="s">
        <v>59</v>
      </c>
      <c r="B33" s="78" t="s">
        <v>103</v>
      </c>
      <c r="C33" s="82">
        <v>0</v>
      </c>
      <c r="D33" s="82">
        <v>0</v>
      </c>
      <c r="E33" s="82">
        <v>0</v>
      </c>
      <c r="F33" s="82">
        <v>0</v>
      </c>
      <c r="G33" s="82">
        <v>0</v>
      </c>
    </row>
    <row r="34" spans="1:7" s="79" customFormat="1" x14ac:dyDescent="0.2">
      <c r="A34" s="77" t="s">
        <v>59</v>
      </c>
      <c r="B34" s="78" t="s">
        <v>118</v>
      </c>
      <c r="C34" s="82">
        <v>0</v>
      </c>
      <c r="D34" s="82">
        <v>0</v>
      </c>
      <c r="E34" s="82">
        <v>0</v>
      </c>
      <c r="F34" s="82">
        <v>0</v>
      </c>
      <c r="G34" s="82">
        <v>0</v>
      </c>
    </row>
    <row r="35" spans="1:7" s="79" customFormat="1" ht="25.5" x14ac:dyDescent="0.2">
      <c r="A35" s="77" t="s">
        <v>59</v>
      </c>
      <c r="B35" s="78" t="s">
        <v>104</v>
      </c>
      <c r="C35" s="82">
        <v>0</v>
      </c>
      <c r="D35" s="82">
        <v>0</v>
      </c>
      <c r="E35" s="82">
        <v>0</v>
      </c>
      <c r="F35" s="82">
        <v>0</v>
      </c>
      <c r="G35" s="82">
        <v>0</v>
      </c>
    </row>
    <row r="36" spans="1:7" s="79" customFormat="1" x14ac:dyDescent="0.2">
      <c r="A36" s="77" t="s">
        <v>59</v>
      </c>
      <c r="B36" s="78" t="s">
        <v>105</v>
      </c>
      <c r="C36" s="82">
        <v>0</v>
      </c>
      <c r="D36" s="82">
        <v>0</v>
      </c>
      <c r="E36" s="82">
        <v>0</v>
      </c>
      <c r="F36" s="82">
        <v>0</v>
      </c>
      <c r="G36" s="82">
        <v>0</v>
      </c>
    </row>
    <row r="37" spans="1:7" s="79" customFormat="1" x14ac:dyDescent="0.2">
      <c r="A37" s="77" t="s">
        <v>59</v>
      </c>
      <c r="B37" s="78" t="s">
        <v>58</v>
      </c>
      <c r="C37" s="82">
        <v>0</v>
      </c>
      <c r="D37" s="82">
        <v>0</v>
      </c>
      <c r="E37" s="82">
        <v>0</v>
      </c>
      <c r="F37" s="82">
        <v>0</v>
      </c>
      <c r="G37" s="82">
        <v>0</v>
      </c>
    </row>
    <row r="38" spans="1:7" s="79" customFormat="1" x14ac:dyDescent="0.2">
      <c r="A38" s="77" t="s">
        <v>119</v>
      </c>
      <c r="B38" s="78" t="s">
        <v>106</v>
      </c>
      <c r="C38" s="82">
        <v>0</v>
      </c>
      <c r="D38" s="82">
        <v>0</v>
      </c>
      <c r="E38" s="82">
        <v>0</v>
      </c>
      <c r="F38" s="82">
        <v>0</v>
      </c>
      <c r="G38" s="82">
        <v>0</v>
      </c>
    </row>
    <row r="39" spans="1:7" s="79" customFormat="1" x14ac:dyDescent="0.2">
      <c r="A39" s="80" t="s">
        <v>8</v>
      </c>
      <c r="B39" s="81"/>
      <c r="C39" s="81"/>
      <c r="D39" s="81"/>
      <c r="E39" s="81"/>
      <c r="F39" s="81"/>
      <c r="G39" s="81"/>
    </row>
  </sheetData>
  <sheetProtection selectLockedCells="1"/>
  <protectedRanges>
    <protectedRange sqref="C4:G38" name="Range1_1"/>
  </protectedRanges>
  <mergeCells count="2">
    <mergeCell ref="A1:G1"/>
    <mergeCell ref="D2:G2"/>
  </mergeCells>
  <conditionalFormatting sqref="C4:C38">
    <cfRule type="expression" dxfId="6" priority="4" stopIfTrue="1">
      <formula>ISBLANK(C4)</formula>
    </cfRule>
  </conditionalFormatting>
  <conditionalFormatting sqref="B10:B38">
    <cfRule type="duplicateValues" dxfId="5" priority="2" stopIfTrue="1"/>
  </conditionalFormatting>
  <conditionalFormatting sqref="D4:G38">
    <cfRule type="expression" dxfId="4" priority="1" stopIfTrue="1">
      <formula>ISBLANK(D4)</formula>
    </cfRule>
  </conditionalFormatting>
  <dataValidations count="2">
    <dataValidation type="custom" allowBlank="1" showInputMessage="1" showErrorMessage="1" errorTitle="Invalid Data" error="This cell can contain only decimal numbers with at most 10 digits to the left of the point and2 digits to the right." prompt="This cell can contain only decimal numbers with at most 10 digits to the left of the point and 2 digits to the right. Blank cells will be taken as zero." sqref="WVL983044:WVO983078 IZ4:JC38 SV4:SY38 ACR4:ACU38 AMN4:AMQ38 AWJ4:AWM38 BGF4:BGI38 BQB4:BQE38 BZX4:CAA38 CJT4:CJW38 CTP4:CTS38 DDL4:DDO38 DNH4:DNK38 DXD4:DXG38 EGZ4:EHC38 EQV4:EQY38 FAR4:FAU38 FKN4:FKQ38 FUJ4:FUM38 GEF4:GEI38 GOB4:GOE38 GXX4:GYA38 HHT4:HHW38 HRP4:HRS38 IBL4:IBO38 ILH4:ILK38 IVD4:IVG38 JEZ4:JFC38 JOV4:JOY38 JYR4:JYU38 KIN4:KIQ38 KSJ4:KSM38 LCF4:LCI38 LMB4:LME38 LVX4:LWA38 MFT4:MFW38 MPP4:MPS38 MZL4:MZO38 NJH4:NJK38 NTD4:NTG38 OCZ4:ODC38 OMV4:OMY38 OWR4:OWU38 PGN4:PGQ38 PQJ4:PQM38 QAF4:QAI38 QKB4:QKE38 QTX4:QUA38 RDT4:RDW38 RNP4:RNS38 RXL4:RXO38 SHH4:SHK38 SRD4:SRG38 TAZ4:TBC38 TKV4:TKY38 TUR4:TUU38 UEN4:UEQ38 UOJ4:UOM38 UYF4:UYI38 VIB4:VIE38 VRX4:VSA38 WBT4:WBW38 WLP4:WLS38 WVL4:WVO38 D65540:G65574 IZ65540:JC65574 SV65540:SY65574 ACR65540:ACU65574 AMN65540:AMQ65574 AWJ65540:AWM65574 BGF65540:BGI65574 BQB65540:BQE65574 BZX65540:CAA65574 CJT65540:CJW65574 CTP65540:CTS65574 DDL65540:DDO65574 DNH65540:DNK65574 DXD65540:DXG65574 EGZ65540:EHC65574 EQV65540:EQY65574 FAR65540:FAU65574 FKN65540:FKQ65574 FUJ65540:FUM65574 GEF65540:GEI65574 GOB65540:GOE65574 GXX65540:GYA65574 HHT65540:HHW65574 HRP65540:HRS65574 IBL65540:IBO65574 ILH65540:ILK65574 IVD65540:IVG65574 JEZ65540:JFC65574 JOV65540:JOY65574 JYR65540:JYU65574 KIN65540:KIQ65574 KSJ65540:KSM65574 LCF65540:LCI65574 LMB65540:LME65574 LVX65540:LWA65574 MFT65540:MFW65574 MPP65540:MPS65574 MZL65540:MZO65574 NJH65540:NJK65574 NTD65540:NTG65574 OCZ65540:ODC65574 OMV65540:OMY65574 OWR65540:OWU65574 PGN65540:PGQ65574 PQJ65540:PQM65574 QAF65540:QAI65574 QKB65540:QKE65574 QTX65540:QUA65574 RDT65540:RDW65574 RNP65540:RNS65574 RXL65540:RXO65574 SHH65540:SHK65574 SRD65540:SRG65574 TAZ65540:TBC65574 TKV65540:TKY65574 TUR65540:TUU65574 UEN65540:UEQ65574 UOJ65540:UOM65574 UYF65540:UYI65574 VIB65540:VIE65574 VRX65540:VSA65574 WBT65540:WBW65574 WLP65540:WLS65574 WVL65540:WVO65574 D131076:G131110 IZ131076:JC131110 SV131076:SY131110 ACR131076:ACU131110 AMN131076:AMQ131110 AWJ131076:AWM131110 BGF131076:BGI131110 BQB131076:BQE131110 BZX131076:CAA131110 CJT131076:CJW131110 CTP131076:CTS131110 DDL131076:DDO131110 DNH131076:DNK131110 DXD131076:DXG131110 EGZ131076:EHC131110 EQV131076:EQY131110 FAR131076:FAU131110 FKN131076:FKQ131110 FUJ131076:FUM131110 GEF131076:GEI131110 GOB131076:GOE131110 GXX131076:GYA131110 HHT131076:HHW131110 HRP131076:HRS131110 IBL131076:IBO131110 ILH131076:ILK131110 IVD131076:IVG131110 JEZ131076:JFC131110 JOV131076:JOY131110 JYR131076:JYU131110 KIN131076:KIQ131110 KSJ131076:KSM131110 LCF131076:LCI131110 LMB131076:LME131110 LVX131076:LWA131110 MFT131076:MFW131110 MPP131076:MPS131110 MZL131076:MZO131110 NJH131076:NJK131110 NTD131076:NTG131110 OCZ131076:ODC131110 OMV131076:OMY131110 OWR131076:OWU131110 PGN131076:PGQ131110 PQJ131076:PQM131110 QAF131076:QAI131110 QKB131076:QKE131110 QTX131076:QUA131110 RDT131076:RDW131110 RNP131076:RNS131110 RXL131076:RXO131110 SHH131076:SHK131110 SRD131076:SRG131110 TAZ131076:TBC131110 TKV131076:TKY131110 TUR131076:TUU131110 UEN131076:UEQ131110 UOJ131076:UOM131110 UYF131076:UYI131110 VIB131076:VIE131110 VRX131076:VSA131110 WBT131076:WBW131110 WLP131076:WLS131110 WVL131076:WVO131110 D196612:G196646 IZ196612:JC196646 SV196612:SY196646 ACR196612:ACU196646 AMN196612:AMQ196646 AWJ196612:AWM196646 BGF196612:BGI196646 BQB196612:BQE196646 BZX196612:CAA196646 CJT196612:CJW196646 CTP196612:CTS196646 DDL196612:DDO196646 DNH196612:DNK196646 DXD196612:DXG196646 EGZ196612:EHC196646 EQV196612:EQY196646 FAR196612:FAU196646 FKN196612:FKQ196646 FUJ196612:FUM196646 GEF196612:GEI196646 GOB196612:GOE196646 GXX196612:GYA196646 HHT196612:HHW196646 HRP196612:HRS196646 IBL196612:IBO196646 ILH196612:ILK196646 IVD196612:IVG196646 JEZ196612:JFC196646 JOV196612:JOY196646 JYR196612:JYU196646 KIN196612:KIQ196646 KSJ196612:KSM196646 LCF196612:LCI196646 LMB196612:LME196646 LVX196612:LWA196646 MFT196612:MFW196646 MPP196612:MPS196646 MZL196612:MZO196646 NJH196612:NJK196646 NTD196612:NTG196646 OCZ196612:ODC196646 OMV196612:OMY196646 OWR196612:OWU196646 PGN196612:PGQ196646 PQJ196612:PQM196646 QAF196612:QAI196646 QKB196612:QKE196646 QTX196612:QUA196646 RDT196612:RDW196646 RNP196612:RNS196646 RXL196612:RXO196646 SHH196612:SHK196646 SRD196612:SRG196646 TAZ196612:TBC196646 TKV196612:TKY196646 TUR196612:TUU196646 UEN196612:UEQ196646 UOJ196612:UOM196646 UYF196612:UYI196646 VIB196612:VIE196646 VRX196612:VSA196646 WBT196612:WBW196646 WLP196612:WLS196646 WVL196612:WVO196646 D262148:G262182 IZ262148:JC262182 SV262148:SY262182 ACR262148:ACU262182 AMN262148:AMQ262182 AWJ262148:AWM262182 BGF262148:BGI262182 BQB262148:BQE262182 BZX262148:CAA262182 CJT262148:CJW262182 CTP262148:CTS262182 DDL262148:DDO262182 DNH262148:DNK262182 DXD262148:DXG262182 EGZ262148:EHC262182 EQV262148:EQY262182 FAR262148:FAU262182 FKN262148:FKQ262182 FUJ262148:FUM262182 GEF262148:GEI262182 GOB262148:GOE262182 GXX262148:GYA262182 HHT262148:HHW262182 HRP262148:HRS262182 IBL262148:IBO262182 ILH262148:ILK262182 IVD262148:IVG262182 JEZ262148:JFC262182 JOV262148:JOY262182 JYR262148:JYU262182 KIN262148:KIQ262182 KSJ262148:KSM262182 LCF262148:LCI262182 LMB262148:LME262182 LVX262148:LWA262182 MFT262148:MFW262182 MPP262148:MPS262182 MZL262148:MZO262182 NJH262148:NJK262182 NTD262148:NTG262182 OCZ262148:ODC262182 OMV262148:OMY262182 OWR262148:OWU262182 PGN262148:PGQ262182 PQJ262148:PQM262182 QAF262148:QAI262182 QKB262148:QKE262182 QTX262148:QUA262182 RDT262148:RDW262182 RNP262148:RNS262182 RXL262148:RXO262182 SHH262148:SHK262182 SRD262148:SRG262182 TAZ262148:TBC262182 TKV262148:TKY262182 TUR262148:TUU262182 UEN262148:UEQ262182 UOJ262148:UOM262182 UYF262148:UYI262182 VIB262148:VIE262182 VRX262148:VSA262182 WBT262148:WBW262182 WLP262148:WLS262182 WVL262148:WVO262182 D327684:G327718 IZ327684:JC327718 SV327684:SY327718 ACR327684:ACU327718 AMN327684:AMQ327718 AWJ327684:AWM327718 BGF327684:BGI327718 BQB327684:BQE327718 BZX327684:CAA327718 CJT327684:CJW327718 CTP327684:CTS327718 DDL327684:DDO327718 DNH327684:DNK327718 DXD327684:DXG327718 EGZ327684:EHC327718 EQV327684:EQY327718 FAR327684:FAU327718 FKN327684:FKQ327718 FUJ327684:FUM327718 GEF327684:GEI327718 GOB327684:GOE327718 GXX327684:GYA327718 HHT327684:HHW327718 HRP327684:HRS327718 IBL327684:IBO327718 ILH327684:ILK327718 IVD327684:IVG327718 JEZ327684:JFC327718 JOV327684:JOY327718 JYR327684:JYU327718 KIN327684:KIQ327718 KSJ327684:KSM327718 LCF327684:LCI327718 LMB327684:LME327718 LVX327684:LWA327718 MFT327684:MFW327718 MPP327684:MPS327718 MZL327684:MZO327718 NJH327684:NJK327718 NTD327684:NTG327718 OCZ327684:ODC327718 OMV327684:OMY327718 OWR327684:OWU327718 PGN327684:PGQ327718 PQJ327684:PQM327718 QAF327684:QAI327718 QKB327684:QKE327718 QTX327684:QUA327718 RDT327684:RDW327718 RNP327684:RNS327718 RXL327684:RXO327718 SHH327684:SHK327718 SRD327684:SRG327718 TAZ327684:TBC327718 TKV327684:TKY327718 TUR327684:TUU327718 UEN327684:UEQ327718 UOJ327684:UOM327718 UYF327684:UYI327718 VIB327684:VIE327718 VRX327684:VSA327718 WBT327684:WBW327718 WLP327684:WLS327718 WVL327684:WVO327718 D393220:G393254 IZ393220:JC393254 SV393220:SY393254 ACR393220:ACU393254 AMN393220:AMQ393254 AWJ393220:AWM393254 BGF393220:BGI393254 BQB393220:BQE393254 BZX393220:CAA393254 CJT393220:CJW393254 CTP393220:CTS393254 DDL393220:DDO393254 DNH393220:DNK393254 DXD393220:DXG393254 EGZ393220:EHC393254 EQV393220:EQY393254 FAR393220:FAU393254 FKN393220:FKQ393254 FUJ393220:FUM393254 GEF393220:GEI393254 GOB393220:GOE393254 GXX393220:GYA393254 HHT393220:HHW393254 HRP393220:HRS393254 IBL393220:IBO393254 ILH393220:ILK393254 IVD393220:IVG393254 JEZ393220:JFC393254 JOV393220:JOY393254 JYR393220:JYU393254 KIN393220:KIQ393254 KSJ393220:KSM393254 LCF393220:LCI393254 LMB393220:LME393254 LVX393220:LWA393254 MFT393220:MFW393254 MPP393220:MPS393254 MZL393220:MZO393254 NJH393220:NJK393254 NTD393220:NTG393254 OCZ393220:ODC393254 OMV393220:OMY393254 OWR393220:OWU393254 PGN393220:PGQ393254 PQJ393220:PQM393254 QAF393220:QAI393254 QKB393220:QKE393254 QTX393220:QUA393254 RDT393220:RDW393254 RNP393220:RNS393254 RXL393220:RXO393254 SHH393220:SHK393254 SRD393220:SRG393254 TAZ393220:TBC393254 TKV393220:TKY393254 TUR393220:TUU393254 UEN393220:UEQ393254 UOJ393220:UOM393254 UYF393220:UYI393254 VIB393220:VIE393254 VRX393220:VSA393254 WBT393220:WBW393254 WLP393220:WLS393254 WVL393220:WVO393254 D458756:G458790 IZ458756:JC458790 SV458756:SY458790 ACR458756:ACU458790 AMN458756:AMQ458790 AWJ458756:AWM458790 BGF458756:BGI458790 BQB458756:BQE458790 BZX458756:CAA458790 CJT458756:CJW458790 CTP458756:CTS458790 DDL458756:DDO458790 DNH458756:DNK458790 DXD458756:DXG458790 EGZ458756:EHC458790 EQV458756:EQY458790 FAR458756:FAU458790 FKN458756:FKQ458790 FUJ458756:FUM458790 GEF458756:GEI458790 GOB458756:GOE458790 GXX458756:GYA458790 HHT458756:HHW458790 HRP458756:HRS458790 IBL458756:IBO458790 ILH458756:ILK458790 IVD458756:IVG458790 JEZ458756:JFC458790 JOV458756:JOY458790 JYR458756:JYU458790 KIN458756:KIQ458790 KSJ458756:KSM458790 LCF458756:LCI458790 LMB458756:LME458790 LVX458756:LWA458790 MFT458756:MFW458790 MPP458756:MPS458790 MZL458756:MZO458790 NJH458756:NJK458790 NTD458756:NTG458790 OCZ458756:ODC458790 OMV458756:OMY458790 OWR458756:OWU458790 PGN458756:PGQ458790 PQJ458756:PQM458790 QAF458756:QAI458790 QKB458756:QKE458790 QTX458756:QUA458790 RDT458756:RDW458790 RNP458756:RNS458790 RXL458756:RXO458790 SHH458756:SHK458790 SRD458756:SRG458790 TAZ458756:TBC458790 TKV458756:TKY458790 TUR458756:TUU458790 UEN458756:UEQ458790 UOJ458756:UOM458790 UYF458756:UYI458790 VIB458756:VIE458790 VRX458756:VSA458790 WBT458756:WBW458790 WLP458756:WLS458790 WVL458756:WVO458790 D524292:G524326 IZ524292:JC524326 SV524292:SY524326 ACR524292:ACU524326 AMN524292:AMQ524326 AWJ524292:AWM524326 BGF524292:BGI524326 BQB524292:BQE524326 BZX524292:CAA524326 CJT524292:CJW524326 CTP524292:CTS524326 DDL524292:DDO524326 DNH524292:DNK524326 DXD524292:DXG524326 EGZ524292:EHC524326 EQV524292:EQY524326 FAR524292:FAU524326 FKN524292:FKQ524326 FUJ524292:FUM524326 GEF524292:GEI524326 GOB524292:GOE524326 GXX524292:GYA524326 HHT524292:HHW524326 HRP524292:HRS524326 IBL524292:IBO524326 ILH524292:ILK524326 IVD524292:IVG524326 JEZ524292:JFC524326 JOV524292:JOY524326 JYR524292:JYU524326 KIN524292:KIQ524326 KSJ524292:KSM524326 LCF524292:LCI524326 LMB524292:LME524326 LVX524292:LWA524326 MFT524292:MFW524326 MPP524292:MPS524326 MZL524292:MZO524326 NJH524292:NJK524326 NTD524292:NTG524326 OCZ524292:ODC524326 OMV524292:OMY524326 OWR524292:OWU524326 PGN524292:PGQ524326 PQJ524292:PQM524326 QAF524292:QAI524326 QKB524292:QKE524326 QTX524292:QUA524326 RDT524292:RDW524326 RNP524292:RNS524326 RXL524292:RXO524326 SHH524292:SHK524326 SRD524292:SRG524326 TAZ524292:TBC524326 TKV524292:TKY524326 TUR524292:TUU524326 UEN524292:UEQ524326 UOJ524292:UOM524326 UYF524292:UYI524326 VIB524292:VIE524326 VRX524292:VSA524326 WBT524292:WBW524326 WLP524292:WLS524326 WVL524292:WVO524326 D589828:G589862 IZ589828:JC589862 SV589828:SY589862 ACR589828:ACU589862 AMN589828:AMQ589862 AWJ589828:AWM589862 BGF589828:BGI589862 BQB589828:BQE589862 BZX589828:CAA589862 CJT589828:CJW589862 CTP589828:CTS589862 DDL589828:DDO589862 DNH589828:DNK589862 DXD589828:DXG589862 EGZ589828:EHC589862 EQV589828:EQY589862 FAR589828:FAU589862 FKN589828:FKQ589862 FUJ589828:FUM589862 GEF589828:GEI589862 GOB589828:GOE589862 GXX589828:GYA589862 HHT589828:HHW589862 HRP589828:HRS589862 IBL589828:IBO589862 ILH589828:ILK589862 IVD589828:IVG589862 JEZ589828:JFC589862 JOV589828:JOY589862 JYR589828:JYU589862 KIN589828:KIQ589862 KSJ589828:KSM589862 LCF589828:LCI589862 LMB589828:LME589862 LVX589828:LWA589862 MFT589828:MFW589862 MPP589828:MPS589862 MZL589828:MZO589862 NJH589828:NJK589862 NTD589828:NTG589862 OCZ589828:ODC589862 OMV589828:OMY589862 OWR589828:OWU589862 PGN589828:PGQ589862 PQJ589828:PQM589862 QAF589828:QAI589862 QKB589828:QKE589862 QTX589828:QUA589862 RDT589828:RDW589862 RNP589828:RNS589862 RXL589828:RXO589862 SHH589828:SHK589862 SRD589828:SRG589862 TAZ589828:TBC589862 TKV589828:TKY589862 TUR589828:TUU589862 UEN589828:UEQ589862 UOJ589828:UOM589862 UYF589828:UYI589862 VIB589828:VIE589862 VRX589828:VSA589862 WBT589828:WBW589862 WLP589828:WLS589862 WVL589828:WVO589862 D655364:G655398 IZ655364:JC655398 SV655364:SY655398 ACR655364:ACU655398 AMN655364:AMQ655398 AWJ655364:AWM655398 BGF655364:BGI655398 BQB655364:BQE655398 BZX655364:CAA655398 CJT655364:CJW655398 CTP655364:CTS655398 DDL655364:DDO655398 DNH655364:DNK655398 DXD655364:DXG655398 EGZ655364:EHC655398 EQV655364:EQY655398 FAR655364:FAU655398 FKN655364:FKQ655398 FUJ655364:FUM655398 GEF655364:GEI655398 GOB655364:GOE655398 GXX655364:GYA655398 HHT655364:HHW655398 HRP655364:HRS655398 IBL655364:IBO655398 ILH655364:ILK655398 IVD655364:IVG655398 JEZ655364:JFC655398 JOV655364:JOY655398 JYR655364:JYU655398 KIN655364:KIQ655398 KSJ655364:KSM655398 LCF655364:LCI655398 LMB655364:LME655398 LVX655364:LWA655398 MFT655364:MFW655398 MPP655364:MPS655398 MZL655364:MZO655398 NJH655364:NJK655398 NTD655364:NTG655398 OCZ655364:ODC655398 OMV655364:OMY655398 OWR655364:OWU655398 PGN655364:PGQ655398 PQJ655364:PQM655398 QAF655364:QAI655398 QKB655364:QKE655398 QTX655364:QUA655398 RDT655364:RDW655398 RNP655364:RNS655398 RXL655364:RXO655398 SHH655364:SHK655398 SRD655364:SRG655398 TAZ655364:TBC655398 TKV655364:TKY655398 TUR655364:TUU655398 UEN655364:UEQ655398 UOJ655364:UOM655398 UYF655364:UYI655398 VIB655364:VIE655398 VRX655364:VSA655398 WBT655364:WBW655398 WLP655364:WLS655398 WVL655364:WVO655398 D720900:G720934 IZ720900:JC720934 SV720900:SY720934 ACR720900:ACU720934 AMN720900:AMQ720934 AWJ720900:AWM720934 BGF720900:BGI720934 BQB720900:BQE720934 BZX720900:CAA720934 CJT720900:CJW720934 CTP720900:CTS720934 DDL720900:DDO720934 DNH720900:DNK720934 DXD720900:DXG720934 EGZ720900:EHC720934 EQV720900:EQY720934 FAR720900:FAU720934 FKN720900:FKQ720934 FUJ720900:FUM720934 GEF720900:GEI720934 GOB720900:GOE720934 GXX720900:GYA720934 HHT720900:HHW720934 HRP720900:HRS720934 IBL720900:IBO720934 ILH720900:ILK720934 IVD720900:IVG720934 JEZ720900:JFC720934 JOV720900:JOY720934 JYR720900:JYU720934 KIN720900:KIQ720934 KSJ720900:KSM720934 LCF720900:LCI720934 LMB720900:LME720934 LVX720900:LWA720934 MFT720900:MFW720934 MPP720900:MPS720934 MZL720900:MZO720934 NJH720900:NJK720934 NTD720900:NTG720934 OCZ720900:ODC720934 OMV720900:OMY720934 OWR720900:OWU720934 PGN720900:PGQ720934 PQJ720900:PQM720934 QAF720900:QAI720934 QKB720900:QKE720934 QTX720900:QUA720934 RDT720900:RDW720934 RNP720900:RNS720934 RXL720900:RXO720934 SHH720900:SHK720934 SRD720900:SRG720934 TAZ720900:TBC720934 TKV720900:TKY720934 TUR720900:TUU720934 UEN720900:UEQ720934 UOJ720900:UOM720934 UYF720900:UYI720934 VIB720900:VIE720934 VRX720900:VSA720934 WBT720900:WBW720934 WLP720900:WLS720934 WVL720900:WVO720934 D786436:G786470 IZ786436:JC786470 SV786436:SY786470 ACR786436:ACU786470 AMN786436:AMQ786470 AWJ786436:AWM786470 BGF786436:BGI786470 BQB786436:BQE786470 BZX786436:CAA786470 CJT786436:CJW786470 CTP786436:CTS786470 DDL786436:DDO786470 DNH786436:DNK786470 DXD786436:DXG786470 EGZ786436:EHC786470 EQV786436:EQY786470 FAR786436:FAU786470 FKN786436:FKQ786470 FUJ786436:FUM786470 GEF786436:GEI786470 GOB786436:GOE786470 GXX786436:GYA786470 HHT786436:HHW786470 HRP786436:HRS786470 IBL786436:IBO786470 ILH786436:ILK786470 IVD786436:IVG786470 JEZ786436:JFC786470 JOV786436:JOY786470 JYR786436:JYU786470 KIN786436:KIQ786470 KSJ786436:KSM786470 LCF786436:LCI786470 LMB786436:LME786470 LVX786436:LWA786470 MFT786436:MFW786470 MPP786436:MPS786470 MZL786436:MZO786470 NJH786436:NJK786470 NTD786436:NTG786470 OCZ786436:ODC786470 OMV786436:OMY786470 OWR786436:OWU786470 PGN786436:PGQ786470 PQJ786436:PQM786470 QAF786436:QAI786470 QKB786436:QKE786470 QTX786436:QUA786470 RDT786436:RDW786470 RNP786436:RNS786470 RXL786436:RXO786470 SHH786436:SHK786470 SRD786436:SRG786470 TAZ786436:TBC786470 TKV786436:TKY786470 TUR786436:TUU786470 UEN786436:UEQ786470 UOJ786436:UOM786470 UYF786436:UYI786470 VIB786436:VIE786470 VRX786436:VSA786470 WBT786436:WBW786470 WLP786436:WLS786470 WVL786436:WVO786470 D851972:G852006 IZ851972:JC852006 SV851972:SY852006 ACR851972:ACU852006 AMN851972:AMQ852006 AWJ851972:AWM852006 BGF851972:BGI852006 BQB851972:BQE852006 BZX851972:CAA852006 CJT851972:CJW852006 CTP851972:CTS852006 DDL851972:DDO852006 DNH851972:DNK852006 DXD851972:DXG852006 EGZ851972:EHC852006 EQV851972:EQY852006 FAR851972:FAU852006 FKN851972:FKQ852006 FUJ851972:FUM852006 GEF851972:GEI852006 GOB851972:GOE852006 GXX851972:GYA852006 HHT851972:HHW852006 HRP851972:HRS852006 IBL851972:IBO852006 ILH851972:ILK852006 IVD851972:IVG852006 JEZ851972:JFC852006 JOV851972:JOY852006 JYR851972:JYU852006 KIN851972:KIQ852006 KSJ851972:KSM852006 LCF851972:LCI852006 LMB851972:LME852006 LVX851972:LWA852006 MFT851972:MFW852006 MPP851972:MPS852006 MZL851972:MZO852006 NJH851972:NJK852006 NTD851972:NTG852006 OCZ851972:ODC852006 OMV851972:OMY852006 OWR851972:OWU852006 PGN851972:PGQ852006 PQJ851972:PQM852006 QAF851972:QAI852006 QKB851972:QKE852006 QTX851972:QUA852006 RDT851972:RDW852006 RNP851972:RNS852006 RXL851972:RXO852006 SHH851972:SHK852006 SRD851972:SRG852006 TAZ851972:TBC852006 TKV851972:TKY852006 TUR851972:TUU852006 UEN851972:UEQ852006 UOJ851972:UOM852006 UYF851972:UYI852006 VIB851972:VIE852006 VRX851972:VSA852006 WBT851972:WBW852006 WLP851972:WLS852006 WVL851972:WVO852006 D917508:G917542 IZ917508:JC917542 SV917508:SY917542 ACR917508:ACU917542 AMN917508:AMQ917542 AWJ917508:AWM917542 BGF917508:BGI917542 BQB917508:BQE917542 BZX917508:CAA917542 CJT917508:CJW917542 CTP917508:CTS917542 DDL917508:DDO917542 DNH917508:DNK917542 DXD917508:DXG917542 EGZ917508:EHC917542 EQV917508:EQY917542 FAR917508:FAU917542 FKN917508:FKQ917542 FUJ917508:FUM917542 GEF917508:GEI917542 GOB917508:GOE917542 GXX917508:GYA917542 HHT917508:HHW917542 HRP917508:HRS917542 IBL917508:IBO917542 ILH917508:ILK917542 IVD917508:IVG917542 JEZ917508:JFC917542 JOV917508:JOY917542 JYR917508:JYU917542 KIN917508:KIQ917542 KSJ917508:KSM917542 LCF917508:LCI917542 LMB917508:LME917542 LVX917508:LWA917542 MFT917508:MFW917542 MPP917508:MPS917542 MZL917508:MZO917542 NJH917508:NJK917542 NTD917508:NTG917542 OCZ917508:ODC917542 OMV917508:OMY917542 OWR917508:OWU917542 PGN917508:PGQ917542 PQJ917508:PQM917542 QAF917508:QAI917542 QKB917508:QKE917542 QTX917508:QUA917542 RDT917508:RDW917542 RNP917508:RNS917542 RXL917508:RXO917542 SHH917508:SHK917542 SRD917508:SRG917542 TAZ917508:TBC917542 TKV917508:TKY917542 TUR917508:TUU917542 UEN917508:UEQ917542 UOJ917508:UOM917542 UYF917508:UYI917542 VIB917508:VIE917542 VRX917508:VSA917542 WBT917508:WBW917542 WLP917508:WLS917542 WVL917508:WVO917542 D983044:G983078 IZ983044:JC983078 SV983044:SY983078 ACR983044:ACU983078 AMN983044:AMQ983078 AWJ983044:AWM983078 BGF983044:BGI983078 BQB983044:BQE983078 BZX983044:CAA983078 CJT983044:CJW983078 CTP983044:CTS983078 DDL983044:DDO983078 DNH983044:DNK983078 DXD983044:DXG983078 EGZ983044:EHC983078 EQV983044:EQY983078 FAR983044:FAU983078 FKN983044:FKQ983078 FUJ983044:FUM983078 GEF983044:GEI983078 GOB983044:GOE983078 GXX983044:GYA983078 HHT983044:HHW983078 HRP983044:HRS983078 IBL983044:IBO983078 ILH983044:ILK983078 IVD983044:IVG983078 JEZ983044:JFC983078 JOV983044:JOY983078 JYR983044:JYU983078 KIN983044:KIQ983078 KSJ983044:KSM983078 LCF983044:LCI983078 LMB983044:LME983078 LVX983044:LWA983078 MFT983044:MFW983078 MPP983044:MPS983078 MZL983044:MZO983078 NJH983044:NJK983078 NTD983044:NTG983078 OCZ983044:ODC983078 OMV983044:OMY983078 OWR983044:OWU983078 PGN983044:PGQ983078 PQJ983044:PQM983078 QAF983044:QAI983078 QKB983044:QKE983078 QTX983044:QUA983078 RDT983044:RDW983078 RNP983044:RNS983078 RXL983044:RXO983078 SHH983044:SHK983078 SRD983044:SRG983078 TAZ983044:TBC983078 TKV983044:TKY983078 TUR983044:TUU983078 UEN983044:UEQ983078 UOJ983044:UOM983078 UYF983044:UYI983078 VIB983044:VIE983078 VRX983044:VSA983078 WBT983044:WBW983078 WLP983044:WLS983078">
      <formula1>AND(TRUNC(D4,0)&gt;=-9999999999,TRUNC(D4,0)&lt;=9999999999,TRUNC(D4*10000,0)=D4*10000)</formula1>
    </dataValidation>
    <dataValidation type="custom" allowBlank="1" showInputMessage="1" showErrorMessage="1" errorTitle="Invalid Data" error="This cell can contain only positive whole numbers with at most 10 digits." prompt="This cell can contain only positive whole numbers with at most 10 digits. Blank cells will be taken as zero." sqref="IY4:IY38 SU4:SU38 ACQ4:ACQ38 AMM4:AMM38 AWI4:AWI38 BGE4:BGE38 BQA4:BQA38 BZW4:BZW38 CJS4:CJS38 CTO4:CTO38 DDK4:DDK38 DNG4:DNG38 DXC4:DXC38 EGY4:EGY38 EQU4:EQU38 FAQ4:FAQ38 FKM4:FKM38 FUI4:FUI38 GEE4:GEE38 GOA4:GOA38 GXW4:GXW38 HHS4:HHS38 HRO4:HRO38 IBK4:IBK38 ILG4:ILG38 IVC4:IVC38 JEY4:JEY38 JOU4:JOU38 JYQ4:JYQ38 KIM4:KIM38 KSI4:KSI38 LCE4:LCE38 LMA4:LMA38 LVW4:LVW38 MFS4:MFS38 MPO4:MPO38 MZK4:MZK38 NJG4:NJG38 NTC4:NTC38 OCY4:OCY38 OMU4:OMU38 OWQ4:OWQ38 PGM4:PGM38 PQI4:PQI38 QAE4:QAE38 QKA4:QKA38 QTW4:QTW38 RDS4:RDS38 RNO4:RNO38 RXK4:RXK38 SHG4:SHG38 SRC4:SRC38 TAY4:TAY38 TKU4:TKU38 TUQ4:TUQ38 UEM4:UEM38 UOI4:UOI38 UYE4:UYE38 VIA4:VIA38 VRW4:VRW38 WBS4:WBS38 WLO4:WLO38 WVK4:WVK38 C65540:C65574 IY65540:IY65574 SU65540:SU65574 ACQ65540:ACQ65574 AMM65540:AMM65574 AWI65540:AWI65574 BGE65540:BGE65574 BQA65540:BQA65574 BZW65540:BZW65574 CJS65540:CJS65574 CTO65540:CTO65574 DDK65540:DDK65574 DNG65540:DNG65574 DXC65540:DXC65574 EGY65540:EGY65574 EQU65540:EQU65574 FAQ65540:FAQ65574 FKM65540:FKM65574 FUI65540:FUI65574 GEE65540:GEE65574 GOA65540:GOA65574 GXW65540:GXW65574 HHS65540:HHS65574 HRO65540:HRO65574 IBK65540:IBK65574 ILG65540:ILG65574 IVC65540:IVC65574 JEY65540:JEY65574 JOU65540:JOU65574 JYQ65540:JYQ65574 KIM65540:KIM65574 KSI65540:KSI65574 LCE65540:LCE65574 LMA65540:LMA65574 LVW65540:LVW65574 MFS65540:MFS65574 MPO65540:MPO65574 MZK65540:MZK65574 NJG65540:NJG65574 NTC65540:NTC65574 OCY65540:OCY65574 OMU65540:OMU65574 OWQ65540:OWQ65574 PGM65540:PGM65574 PQI65540:PQI65574 QAE65540:QAE65574 QKA65540:QKA65574 QTW65540:QTW65574 RDS65540:RDS65574 RNO65540:RNO65574 RXK65540:RXK65574 SHG65540:SHG65574 SRC65540:SRC65574 TAY65540:TAY65574 TKU65540:TKU65574 TUQ65540:TUQ65574 UEM65540:UEM65574 UOI65540:UOI65574 UYE65540:UYE65574 VIA65540:VIA65574 VRW65540:VRW65574 WBS65540:WBS65574 WLO65540:WLO65574 WVK65540:WVK65574 C131076:C131110 IY131076:IY131110 SU131076:SU131110 ACQ131076:ACQ131110 AMM131076:AMM131110 AWI131076:AWI131110 BGE131076:BGE131110 BQA131076:BQA131110 BZW131076:BZW131110 CJS131076:CJS131110 CTO131076:CTO131110 DDK131076:DDK131110 DNG131076:DNG131110 DXC131076:DXC131110 EGY131076:EGY131110 EQU131076:EQU131110 FAQ131076:FAQ131110 FKM131076:FKM131110 FUI131076:FUI131110 GEE131076:GEE131110 GOA131076:GOA131110 GXW131076:GXW131110 HHS131076:HHS131110 HRO131076:HRO131110 IBK131076:IBK131110 ILG131076:ILG131110 IVC131076:IVC131110 JEY131076:JEY131110 JOU131076:JOU131110 JYQ131076:JYQ131110 KIM131076:KIM131110 KSI131076:KSI131110 LCE131076:LCE131110 LMA131076:LMA131110 LVW131076:LVW131110 MFS131076:MFS131110 MPO131076:MPO131110 MZK131076:MZK131110 NJG131076:NJG131110 NTC131076:NTC131110 OCY131076:OCY131110 OMU131076:OMU131110 OWQ131076:OWQ131110 PGM131076:PGM131110 PQI131076:PQI131110 QAE131076:QAE131110 QKA131076:QKA131110 QTW131076:QTW131110 RDS131076:RDS131110 RNO131076:RNO131110 RXK131076:RXK131110 SHG131076:SHG131110 SRC131076:SRC131110 TAY131076:TAY131110 TKU131076:TKU131110 TUQ131076:TUQ131110 UEM131076:UEM131110 UOI131076:UOI131110 UYE131076:UYE131110 VIA131076:VIA131110 VRW131076:VRW131110 WBS131076:WBS131110 WLO131076:WLO131110 WVK131076:WVK131110 C196612:C196646 IY196612:IY196646 SU196612:SU196646 ACQ196612:ACQ196646 AMM196612:AMM196646 AWI196612:AWI196646 BGE196612:BGE196646 BQA196612:BQA196646 BZW196612:BZW196646 CJS196612:CJS196646 CTO196612:CTO196646 DDK196612:DDK196646 DNG196612:DNG196646 DXC196612:DXC196646 EGY196612:EGY196646 EQU196612:EQU196646 FAQ196612:FAQ196646 FKM196612:FKM196646 FUI196612:FUI196646 GEE196612:GEE196646 GOA196612:GOA196646 GXW196612:GXW196646 HHS196612:HHS196646 HRO196612:HRO196646 IBK196612:IBK196646 ILG196612:ILG196646 IVC196612:IVC196646 JEY196612:JEY196646 JOU196612:JOU196646 JYQ196612:JYQ196646 KIM196612:KIM196646 KSI196612:KSI196646 LCE196612:LCE196646 LMA196612:LMA196646 LVW196612:LVW196646 MFS196612:MFS196646 MPO196612:MPO196646 MZK196612:MZK196646 NJG196612:NJG196646 NTC196612:NTC196646 OCY196612:OCY196646 OMU196612:OMU196646 OWQ196612:OWQ196646 PGM196612:PGM196646 PQI196612:PQI196646 QAE196612:QAE196646 QKA196612:QKA196646 QTW196612:QTW196646 RDS196612:RDS196646 RNO196612:RNO196646 RXK196612:RXK196646 SHG196612:SHG196646 SRC196612:SRC196646 TAY196612:TAY196646 TKU196612:TKU196646 TUQ196612:TUQ196646 UEM196612:UEM196646 UOI196612:UOI196646 UYE196612:UYE196646 VIA196612:VIA196646 VRW196612:VRW196646 WBS196612:WBS196646 WLO196612:WLO196646 WVK196612:WVK196646 C262148:C262182 IY262148:IY262182 SU262148:SU262182 ACQ262148:ACQ262182 AMM262148:AMM262182 AWI262148:AWI262182 BGE262148:BGE262182 BQA262148:BQA262182 BZW262148:BZW262182 CJS262148:CJS262182 CTO262148:CTO262182 DDK262148:DDK262182 DNG262148:DNG262182 DXC262148:DXC262182 EGY262148:EGY262182 EQU262148:EQU262182 FAQ262148:FAQ262182 FKM262148:FKM262182 FUI262148:FUI262182 GEE262148:GEE262182 GOA262148:GOA262182 GXW262148:GXW262182 HHS262148:HHS262182 HRO262148:HRO262182 IBK262148:IBK262182 ILG262148:ILG262182 IVC262148:IVC262182 JEY262148:JEY262182 JOU262148:JOU262182 JYQ262148:JYQ262182 KIM262148:KIM262182 KSI262148:KSI262182 LCE262148:LCE262182 LMA262148:LMA262182 LVW262148:LVW262182 MFS262148:MFS262182 MPO262148:MPO262182 MZK262148:MZK262182 NJG262148:NJG262182 NTC262148:NTC262182 OCY262148:OCY262182 OMU262148:OMU262182 OWQ262148:OWQ262182 PGM262148:PGM262182 PQI262148:PQI262182 QAE262148:QAE262182 QKA262148:QKA262182 QTW262148:QTW262182 RDS262148:RDS262182 RNO262148:RNO262182 RXK262148:RXK262182 SHG262148:SHG262182 SRC262148:SRC262182 TAY262148:TAY262182 TKU262148:TKU262182 TUQ262148:TUQ262182 UEM262148:UEM262182 UOI262148:UOI262182 UYE262148:UYE262182 VIA262148:VIA262182 VRW262148:VRW262182 WBS262148:WBS262182 WLO262148:WLO262182 WVK262148:WVK262182 C327684:C327718 IY327684:IY327718 SU327684:SU327718 ACQ327684:ACQ327718 AMM327684:AMM327718 AWI327684:AWI327718 BGE327684:BGE327718 BQA327684:BQA327718 BZW327684:BZW327718 CJS327684:CJS327718 CTO327684:CTO327718 DDK327684:DDK327718 DNG327684:DNG327718 DXC327684:DXC327718 EGY327684:EGY327718 EQU327684:EQU327718 FAQ327684:FAQ327718 FKM327684:FKM327718 FUI327684:FUI327718 GEE327684:GEE327718 GOA327684:GOA327718 GXW327684:GXW327718 HHS327684:HHS327718 HRO327684:HRO327718 IBK327684:IBK327718 ILG327684:ILG327718 IVC327684:IVC327718 JEY327684:JEY327718 JOU327684:JOU327718 JYQ327684:JYQ327718 KIM327684:KIM327718 KSI327684:KSI327718 LCE327684:LCE327718 LMA327684:LMA327718 LVW327684:LVW327718 MFS327684:MFS327718 MPO327684:MPO327718 MZK327684:MZK327718 NJG327684:NJG327718 NTC327684:NTC327718 OCY327684:OCY327718 OMU327684:OMU327718 OWQ327684:OWQ327718 PGM327684:PGM327718 PQI327684:PQI327718 QAE327684:QAE327718 QKA327684:QKA327718 QTW327684:QTW327718 RDS327684:RDS327718 RNO327684:RNO327718 RXK327684:RXK327718 SHG327684:SHG327718 SRC327684:SRC327718 TAY327684:TAY327718 TKU327684:TKU327718 TUQ327684:TUQ327718 UEM327684:UEM327718 UOI327684:UOI327718 UYE327684:UYE327718 VIA327684:VIA327718 VRW327684:VRW327718 WBS327684:WBS327718 WLO327684:WLO327718 WVK327684:WVK327718 C393220:C393254 IY393220:IY393254 SU393220:SU393254 ACQ393220:ACQ393254 AMM393220:AMM393254 AWI393220:AWI393254 BGE393220:BGE393254 BQA393220:BQA393254 BZW393220:BZW393254 CJS393220:CJS393254 CTO393220:CTO393254 DDK393220:DDK393254 DNG393220:DNG393254 DXC393220:DXC393254 EGY393220:EGY393254 EQU393220:EQU393254 FAQ393220:FAQ393254 FKM393220:FKM393254 FUI393220:FUI393254 GEE393220:GEE393254 GOA393220:GOA393254 GXW393220:GXW393254 HHS393220:HHS393254 HRO393220:HRO393254 IBK393220:IBK393254 ILG393220:ILG393254 IVC393220:IVC393254 JEY393220:JEY393254 JOU393220:JOU393254 JYQ393220:JYQ393254 KIM393220:KIM393254 KSI393220:KSI393254 LCE393220:LCE393254 LMA393220:LMA393254 LVW393220:LVW393254 MFS393220:MFS393254 MPO393220:MPO393254 MZK393220:MZK393254 NJG393220:NJG393254 NTC393220:NTC393254 OCY393220:OCY393254 OMU393220:OMU393254 OWQ393220:OWQ393254 PGM393220:PGM393254 PQI393220:PQI393254 QAE393220:QAE393254 QKA393220:QKA393254 QTW393220:QTW393254 RDS393220:RDS393254 RNO393220:RNO393254 RXK393220:RXK393254 SHG393220:SHG393254 SRC393220:SRC393254 TAY393220:TAY393254 TKU393220:TKU393254 TUQ393220:TUQ393254 UEM393220:UEM393254 UOI393220:UOI393254 UYE393220:UYE393254 VIA393220:VIA393254 VRW393220:VRW393254 WBS393220:WBS393254 WLO393220:WLO393254 WVK393220:WVK393254 C458756:C458790 IY458756:IY458790 SU458756:SU458790 ACQ458756:ACQ458790 AMM458756:AMM458790 AWI458756:AWI458790 BGE458756:BGE458790 BQA458756:BQA458790 BZW458756:BZW458790 CJS458756:CJS458790 CTO458756:CTO458790 DDK458756:DDK458790 DNG458756:DNG458790 DXC458756:DXC458790 EGY458756:EGY458790 EQU458756:EQU458790 FAQ458756:FAQ458790 FKM458756:FKM458790 FUI458756:FUI458790 GEE458756:GEE458790 GOA458756:GOA458790 GXW458756:GXW458790 HHS458756:HHS458790 HRO458756:HRO458790 IBK458756:IBK458790 ILG458756:ILG458790 IVC458756:IVC458790 JEY458756:JEY458790 JOU458756:JOU458790 JYQ458756:JYQ458790 KIM458756:KIM458790 KSI458756:KSI458790 LCE458756:LCE458790 LMA458756:LMA458790 LVW458756:LVW458790 MFS458756:MFS458790 MPO458756:MPO458790 MZK458756:MZK458790 NJG458756:NJG458790 NTC458756:NTC458790 OCY458756:OCY458790 OMU458756:OMU458790 OWQ458756:OWQ458790 PGM458756:PGM458790 PQI458756:PQI458790 QAE458756:QAE458790 QKA458756:QKA458790 QTW458756:QTW458790 RDS458756:RDS458790 RNO458756:RNO458790 RXK458756:RXK458790 SHG458756:SHG458790 SRC458756:SRC458790 TAY458756:TAY458790 TKU458756:TKU458790 TUQ458756:TUQ458790 UEM458756:UEM458790 UOI458756:UOI458790 UYE458756:UYE458790 VIA458756:VIA458790 VRW458756:VRW458790 WBS458756:WBS458790 WLO458756:WLO458790 WVK458756:WVK458790 C524292:C524326 IY524292:IY524326 SU524292:SU524326 ACQ524292:ACQ524326 AMM524292:AMM524326 AWI524292:AWI524326 BGE524292:BGE524326 BQA524292:BQA524326 BZW524292:BZW524326 CJS524292:CJS524326 CTO524292:CTO524326 DDK524292:DDK524326 DNG524292:DNG524326 DXC524292:DXC524326 EGY524292:EGY524326 EQU524292:EQU524326 FAQ524292:FAQ524326 FKM524292:FKM524326 FUI524292:FUI524326 GEE524292:GEE524326 GOA524292:GOA524326 GXW524292:GXW524326 HHS524292:HHS524326 HRO524292:HRO524326 IBK524292:IBK524326 ILG524292:ILG524326 IVC524292:IVC524326 JEY524292:JEY524326 JOU524292:JOU524326 JYQ524292:JYQ524326 KIM524292:KIM524326 KSI524292:KSI524326 LCE524292:LCE524326 LMA524292:LMA524326 LVW524292:LVW524326 MFS524292:MFS524326 MPO524292:MPO524326 MZK524292:MZK524326 NJG524292:NJG524326 NTC524292:NTC524326 OCY524292:OCY524326 OMU524292:OMU524326 OWQ524292:OWQ524326 PGM524292:PGM524326 PQI524292:PQI524326 QAE524292:QAE524326 QKA524292:QKA524326 QTW524292:QTW524326 RDS524292:RDS524326 RNO524292:RNO524326 RXK524292:RXK524326 SHG524292:SHG524326 SRC524292:SRC524326 TAY524292:TAY524326 TKU524292:TKU524326 TUQ524292:TUQ524326 UEM524292:UEM524326 UOI524292:UOI524326 UYE524292:UYE524326 VIA524292:VIA524326 VRW524292:VRW524326 WBS524292:WBS524326 WLO524292:WLO524326 WVK524292:WVK524326 C589828:C589862 IY589828:IY589862 SU589828:SU589862 ACQ589828:ACQ589862 AMM589828:AMM589862 AWI589828:AWI589862 BGE589828:BGE589862 BQA589828:BQA589862 BZW589828:BZW589862 CJS589828:CJS589862 CTO589828:CTO589862 DDK589828:DDK589862 DNG589828:DNG589862 DXC589828:DXC589862 EGY589828:EGY589862 EQU589828:EQU589862 FAQ589828:FAQ589862 FKM589828:FKM589862 FUI589828:FUI589862 GEE589828:GEE589862 GOA589828:GOA589862 GXW589828:GXW589862 HHS589828:HHS589862 HRO589828:HRO589862 IBK589828:IBK589862 ILG589828:ILG589862 IVC589828:IVC589862 JEY589828:JEY589862 JOU589828:JOU589862 JYQ589828:JYQ589862 KIM589828:KIM589862 KSI589828:KSI589862 LCE589828:LCE589862 LMA589828:LMA589862 LVW589828:LVW589862 MFS589828:MFS589862 MPO589828:MPO589862 MZK589828:MZK589862 NJG589828:NJG589862 NTC589828:NTC589862 OCY589828:OCY589862 OMU589828:OMU589862 OWQ589828:OWQ589862 PGM589828:PGM589862 PQI589828:PQI589862 QAE589828:QAE589862 QKA589828:QKA589862 QTW589828:QTW589862 RDS589828:RDS589862 RNO589828:RNO589862 RXK589828:RXK589862 SHG589828:SHG589862 SRC589828:SRC589862 TAY589828:TAY589862 TKU589828:TKU589862 TUQ589828:TUQ589862 UEM589828:UEM589862 UOI589828:UOI589862 UYE589828:UYE589862 VIA589828:VIA589862 VRW589828:VRW589862 WBS589828:WBS589862 WLO589828:WLO589862 WVK589828:WVK589862 C655364:C655398 IY655364:IY655398 SU655364:SU655398 ACQ655364:ACQ655398 AMM655364:AMM655398 AWI655364:AWI655398 BGE655364:BGE655398 BQA655364:BQA655398 BZW655364:BZW655398 CJS655364:CJS655398 CTO655364:CTO655398 DDK655364:DDK655398 DNG655364:DNG655398 DXC655364:DXC655398 EGY655364:EGY655398 EQU655364:EQU655398 FAQ655364:FAQ655398 FKM655364:FKM655398 FUI655364:FUI655398 GEE655364:GEE655398 GOA655364:GOA655398 GXW655364:GXW655398 HHS655364:HHS655398 HRO655364:HRO655398 IBK655364:IBK655398 ILG655364:ILG655398 IVC655364:IVC655398 JEY655364:JEY655398 JOU655364:JOU655398 JYQ655364:JYQ655398 KIM655364:KIM655398 KSI655364:KSI655398 LCE655364:LCE655398 LMA655364:LMA655398 LVW655364:LVW655398 MFS655364:MFS655398 MPO655364:MPO655398 MZK655364:MZK655398 NJG655364:NJG655398 NTC655364:NTC655398 OCY655364:OCY655398 OMU655364:OMU655398 OWQ655364:OWQ655398 PGM655364:PGM655398 PQI655364:PQI655398 QAE655364:QAE655398 QKA655364:QKA655398 QTW655364:QTW655398 RDS655364:RDS655398 RNO655364:RNO655398 RXK655364:RXK655398 SHG655364:SHG655398 SRC655364:SRC655398 TAY655364:TAY655398 TKU655364:TKU655398 TUQ655364:TUQ655398 UEM655364:UEM655398 UOI655364:UOI655398 UYE655364:UYE655398 VIA655364:VIA655398 VRW655364:VRW655398 WBS655364:WBS655398 WLO655364:WLO655398 WVK655364:WVK655398 C720900:C720934 IY720900:IY720934 SU720900:SU720934 ACQ720900:ACQ720934 AMM720900:AMM720934 AWI720900:AWI720934 BGE720900:BGE720934 BQA720900:BQA720934 BZW720900:BZW720934 CJS720900:CJS720934 CTO720900:CTO720934 DDK720900:DDK720934 DNG720900:DNG720934 DXC720900:DXC720934 EGY720900:EGY720934 EQU720900:EQU720934 FAQ720900:FAQ720934 FKM720900:FKM720934 FUI720900:FUI720934 GEE720900:GEE720934 GOA720900:GOA720934 GXW720900:GXW720934 HHS720900:HHS720934 HRO720900:HRO720934 IBK720900:IBK720934 ILG720900:ILG720934 IVC720900:IVC720934 JEY720900:JEY720934 JOU720900:JOU720934 JYQ720900:JYQ720934 KIM720900:KIM720934 KSI720900:KSI720934 LCE720900:LCE720934 LMA720900:LMA720934 LVW720900:LVW720934 MFS720900:MFS720934 MPO720900:MPO720934 MZK720900:MZK720934 NJG720900:NJG720934 NTC720900:NTC720934 OCY720900:OCY720934 OMU720900:OMU720934 OWQ720900:OWQ720934 PGM720900:PGM720934 PQI720900:PQI720934 QAE720900:QAE720934 QKA720900:QKA720934 QTW720900:QTW720934 RDS720900:RDS720934 RNO720900:RNO720934 RXK720900:RXK720934 SHG720900:SHG720934 SRC720900:SRC720934 TAY720900:TAY720934 TKU720900:TKU720934 TUQ720900:TUQ720934 UEM720900:UEM720934 UOI720900:UOI720934 UYE720900:UYE720934 VIA720900:VIA720934 VRW720900:VRW720934 WBS720900:WBS720934 WLO720900:WLO720934 WVK720900:WVK720934 C786436:C786470 IY786436:IY786470 SU786436:SU786470 ACQ786436:ACQ786470 AMM786436:AMM786470 AWI786436:AWI786470 BGE786436:BGE786470 BQA786436:BQA786470 BZW786436:BZW786470 CJS786436:CJS786470 CTO786436:CTO786470 DDK786436:DDK786470 DNG786436:DNG786470 DXC786436:DXC786470 EGY786436:EGY786470 EQU786436:EQU786470 FAQ786436:FAQ786470 FKM786436:FKM786470 FUI786436:FUI786470 GEE786436:GEE786470 GOA786436:GOA786470 GXW786436:GXW786470 HHS786436:HHS786470 HRO786436:HRO786470 IBK786436:IBK786470 ILG786436:ILG786470 IVC786436:IVC786470 JEY786436:JEY786470 JOU786436:JOU786470 JYQ786436:JYQ786470 KIM786436:KIM786470 KSI786436:KSI786470 LCE786436:LCE786470 LMA786436:LMA786470 LVW786436:LVW786470 MFS786436:MFS786470 MPO786436:MPO786470 MZK786436:MZK786470 NJG786436:NJG786470 NTC786436:NTC786470 OCY786436:OCY786470 OMU786436:OMU786470 OWQ786436:OWQ786470 PGM786436:PGM786470 PQI786436:PQI786470 QAE786436:QAE786470 QKA786436:QKA786470 QTW786436:QTW786470 RDS786436:RDS786470 RNO786436:RNO786470 RXK786436:RXK786470 SHG786436:SHG786470 SRC786436:SRC786470 TAY786436:TAY786470 TKU786436:TKU786470 TUQ786436:TUQ786470 UEM786436:UEM786470 UOI786436:UOI786470 UYE786436:UYE786470 VIA786436:VIA786470 VRW786436:VRW786470 WBS786436:WBS786470 WLO786436:WLO786470 WVK786436:WVK786470 C851972:C852006 IY851972:IY852006 SU851972:SU852006 ACQ851972:ACQ852006 AMM851972:AMM852006 AWI851972:AWI852006 BGE851972:BGE852006 BQA851972:BQA852006 BZW851972:BZW852006 CJS851972:CJS852006 CTO851972:CTO852006 DDK851972:DDK852006 DNG851972:DNG852006 DXC851972:DXC852006 EGY851972:EGY852006 EQU851972:EQU852006 FAQ851972:FAQ852006 FKM851972:FKM852006 FUI851972:FUI852006 GEE851972:GEE852006 GOA851972:GOA852006 GXW851972:GXW852006 HHS851972:HHS852006 HRO851972:HRO852006 IBK851972:IBK852006 ILG851972:ILG852006 IVC851972:IVC852006 JEY851972:JEY852006 JOU851972:JOU852006 JYQ851972:JYQ852006 KIM851972:KIM852006 KSI851972:KSI852006 LCE851972:LCE852006 LMA851972:LMA852006 LVW851972:LVW852006 MFS851972:MFS852006 MPO851972:MPO852006 MZK851972:MZK852006 NJG851972:NJG852006 NTC851972:NTC852006 OCY851972:OCY852006 OMU851972:OMU852006 OWQ851972:OWQ852006 PGM851972:PGM852006 PQI851972:PQI852006 QAE851972:QAE852006 QKA851972:QKA852006 QTW851972:QTW852006 RDS851972:RDS852006 RNO851972:RNO852006 RXK851972:RXK852006 SHG851972:SHG852006 SRC851972:SRC852006 TAY851972:TAY852006 TKU851972:TKU852006 TUQ851972:TUQ852006 UEM851972:UEM852006 UOI851972:UOI852006 UYE851972:UYE852006 VIA851972:VIA852006 VRW851972:VRW852006 WBS851972:WBS852006 WLO851972:WLO852006 WVK851972:WVK852006 C917508:C917542 IY917508:IY917542 SU917508:SU917542 ACQ917508:ACQ917542 AMM917508:AMM917542 AWI917508:AWI917542 BGE917508:BGE917542 BQA917508:BQA917542 BZW917508:BZW917542 CJS917508:CJS917542 CTO917508:CTO917542 DDK917508:DDK917542 DNG917508:DNG917542 DXC917508:DXC917542 EGY917508:EGY917542 EQU917508:EQU917542 FAQ917508:FAQ917542 FKM917508:FKM917542 FUI917508:FUI917542 GEE917508:GEE917542 GOA917508:GOA917542 GXW917508:GXW917542 HHS917508:HHS917542 HRO917508:HRO917542 IBK917508:IBK917542 ILG917508:ILG917542 IVC917508:IVC917542 JEY917508:JEY917542 JOU917508:JOU917542 JYQ917508:JYQ917542 KIM917508:KIM917542 KSI917508:KSI917542 LCE917508:LCE917542 LMA917508:LMA917542 LVW917508:LVW917542 MFS917508:MFS917542 MPO917508:MPO917542 MZK917508:MZK917542 NJG917508:NJG917542 NTC917508:NTC917542 OCY917508:OCY917542 OMU917508:OMU917542 OWQ917508:OWQ917542 PGM917508:PGM917542 PQI917508:PQI917542 QAE917508:QAE917542 QKA917508:QKA917542 QTW917508:QTW917542 RDS917508:RDS917542 RNO917508:RNO917542 RXK917508:RXK917542 SHG917508:SHG917542 SRC917508:SRC917542 TAY917508:TAY917542 TKU917508:TKU917542 TUQ917508:TUQ917542 UEM917508:UEM917542 UOI917508:UOI917542 UYE917508:UYE917542 VIA917508:VIA917542 VRW917508:VRW917542 WBS917508:WBS917542 WLO917508:WLO917542 WVK917508:WVK917542 C983044:C983078 IY983044:IY983078 SU983044:SU983078 ACQ983044:ACQ983078 AMM983044:AMM983078 AWI983044:AWI983078 BGE983044:BGE983078 BQA983044:BQA983078 BZW983044:BZW983078 CJS983044:CJS983078 CTO983044:CTO983078 DDK983044:DDK983078 DNG983044:DNG983078 DXC983044:DXC983078 EGY983044:EGY983078 EQU983044:EQU983078 FAQ983044:FAQ983078 FKM983044:FKM983078 FUI983044:FUI983078 GEE983044:GEE983078 GOA983044:GOA983078 GXW983044:GXW983078 HHS983044:HHS983078 HRO983044:HRO983078 IBK983044:IBK983078 ILG983044:ILG983078 IVC983044:IVC983078 JEY983044:JEY983078 JOU983044:JOU983078 JYQ983044:JYQ983078 KIM983044:KIM983078 KSI983044:KSI983078 LCE983044:LCE983078 LMA983044:LMA983078 LVW983044:LVW983078 MFS983044:MFS983078 MPO983044:MPO983078 MZK983044:MZK983078 NJG983044:NJG983078 NTC983044:NTC983078 OCY983044:OCY983078 OMU983044:OMU983078 OWQ983044:OWQ983078 PGM983044:PGM983078 PQI983044:PQI983078 QAE983044:QAE983078 QKA983044:QKA983078 QTW983044:QTW983078 RDS983044:RDS983078 RNO983044:RNO983078 RXK983044:RXK983078 SHG983044:SHG983078 SRC983044:SRC983078 TAY983044:TAY983078 TKU983044:TKU983078 TUQ983044:TUQ983078 UEM983044:UEM983078 UOI983044:UOI983078 UYE983044:UYE983078 VIA983044:VIA983078 VRW983044:VRW983078 WBS983044:WBS983078 WLO983044:WLO983078 WVK983044:WVK983078 C4:G38">
      <formula1>AND(TRUNC(C4,0)=C4,C4&gt;=0,C4&lt;=9999999999)</formula1>
    </dataValidation>
  </dataValidations>
  <pageMargins left="0.75" right="0.75" top="1" bottom="1" header="0.5" footer="0.5"/>
  <pageSetup scale="9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workbookViewId="0">
      <selection sqref="A1:F1"/>
    </sheetView>
  </sheetViews>
  <sheetFormatPr defaultRowHeight="15" x14ac:dyDescent="0.25"/>
  <cols>
    <col min="1" max="1" width="28.140625" customWidth="1"/>
    <col min="2" max="2" width="14.7109375" customWidth="1"/>
    <col min="3" max="3" width="16.5703125" customWidth="1"/>
    <col min="4" max="4" width="15" customWidth="1"/>
    <col min="6" max="6" width="14.42578125" customWidth="1"/>
  </cols>
  <sheetData>
    <row r="1" spans="1:6" ht="15.75" thickBot="1" x14ac:dyDescent="0.3">
      <c r="A1" s="114" t="s">
        <v>46</v>
      </c>
      <c r="B1" s="115"/>
      <c r="C1" s="115"/>
      <c r="D1" s="115"/>
      <c r="E1" s="115"/>
      <c r="F1" s="116"/>
    </row>
    <row r="2" spans="1:6" ht="15.75" thickBot="1" x14ac:dyDescent="0.3">
      <c r="A2" s="46"/>
      <c r="B2" s="47"/>
      <c r="C2" s="111" t="s">
        <v>47</v>
      </c>
      <c r="D2" s="112"/>
      <c r="E2" s="112"/>
      <c r="F2" s="113"/>
    </row>
    <row r="3" spans="1:6" ht="15.75" thickBot="1" x14ac:dyDescent="0.3">
      <c r="A3" s="48" t="s">
        <v>48</v>
      </c>
      <c r="B3" s="47" t="s">
        <v>49</v>
      </c>
      <c r="C3" s="49" t="s">
        <v>50</v>
      </c>
      <c r="D3" s="49" t="s">
        <v>51</v>
      </c>
      <c r="E3" s="49" t="s">
        <v>107</v>
      </c>
      <c r="F3" s="49" t="s">
        <v>91</v>
      </c>
    </row>
    <row r="4" spans="1:6" x14ac:dyDescent="0.25">
      <c r="A4" s="50"/>
      <c r="B4" s="51">
        <v>0</v>
      </c>
      <c r="C4" s="51">
        <v>0</v>
      </c>
      <c r="D4" s="51">
        <v>0</v>
      </c>
      <c r="E4" s="51">
        <v>0</v>
      </c>
      <c r="F4" s="51">
        <v>0</v>
      </c>
    </row>
    <row r="5" spans="1:6" x14ac:dyDescent="0.25">
      <c r="A5" s="52"/>
      <c r="B5" s="51">
        <v>0</v>
      </c>
      <c r="C5" s="51">
        <v>0</v>
      </c>
      <c r="D5" s="51">
        <v>0</v>
      </c>
      <c r="E5" s="51">
        <v>0</v>
      </c>
      <c r="F5" s="51">
        <v>0</v>
      </c>
    </row>
    <row r="6" spans="1:6" x14ac:dyDescent="0.25">
      <c r="A6" s="52"/>
      <c r="B6" s="51">
        <v>0</v>
      </c>
      <c r="C6" s="51">
        <v>0</v>
      </c>
      <c r="D6" s="51">
        <v>0</v>
      </c>
      <c r="E6" s="51">
        <v>0</v>
      </c>
      <c r="F6" s="51">
        <v>0</v>
      </c>
    </row>
    <row r="7" spans="1:6" x14ac:dyDescent="0.25">
      <c r="A7" s="52"/>
      <c r="B7" s="51">
        <v>0</v>
      </c>
      <c r="C7" s="51">
        <v>0</v>
      </c>
      <c r="D7" s="51">
        <v>0</v>
      </c>
      <c r="E7" s="51">
        <v>0</v>
      </c>
      <c r="F7" s="51">
        <v>0</v>
      </c>
    </row>
    <row r="8" spans="1:6" x14ac:dyDescent="0.25">
      <c r="A8" s="52"/>
      <c r="B8" s="51">
        <v>0</v>
      </c>
      <c r="C8" s="51">
        <v>0</v>
      </c>
      <c r="D8" s="51">
        <v>0</v>
      </c>
      <c r="E8" s="51">
        <v>0</v>
      </c>
      <c r="F8" s="51">
        <v>0</v>
      </c>
    </row>
    <row r="9" spans="1:6" x14ac:dyDescent="0.25">
      <c r="A9" s="52"/>
      <c r="B9" s="51">
        <v>0</v>
      </c>
      <c r="C9" s="51">
        <v>0</v>
      </c>
      <c r="D9" s="51">
        <v>0</v>
      </c>
      <c r="E9" s="51">
        <v>0</v>
      </c>
      <c r="F9" s="51">
        <v>0</v>
      </c>
    </row>
    <row r="10" spans="1:6" x14ac:dyDescent="0.25">
      <c r="A10" s="52"/>
      <c r="B10" s="51">
        <v>0</v>
      </c>
      <c r="C10" s="51">
        <v>0</v>
      </c>
      <c r="D10" s="51">
        <v>0</v>
      </c>
      <c r="E10" s="51">
        <v>0</v>
      </c>
      <c r="F10" s="51">
        <v>0</v>
      </c>
    </row>
    <row r="11" spans="1:6" x14ac:dyDescent="0.25">
      <c r="A11" s="52"/>
      <c r="B11" s="51">
        <v>0</v>
      </c>
      <c r="C11" s="51">
        <v>0</v>
      </c>
      <c r="D11" s="51">
        <v>0</v>
      </c>
      <c r="E11" s="51">
        <v>0</v>
      </c>
      <c r="F11" s="51">
        <v>0</v>
      </c>
    </row>
    <row r="12" spans="1:6" x14ac:dyDescent="0.25">
      <c r="A12" s="52"/>
      <c r="B12" s="51">
        <v>0</v>
      </c>
      <c r="C12" s="51">
        <v>0</v>
      </c>
      <c r="D12" s="51">
        <v>0</v>
      </c>
      <c r="E12" s="51">
        <v>0</v>
      </c>
      <c r="F12" s="51">
        <v>0</v>
      </c>
    </row>
    <row r="13" spans="1:6" x14ac:dyDescent="0.25">
      <c r="A13" s="52"/>
      <c r="B13" s="51">
        <v>0</v>
      </c>
      <c r="C13" s="51">
        <v>0</v>
      </c>
      <c r="D13" s="51">
        <v>0</v>
      </c>
      <c r="E13" s="51">
        <v>0</v>
      </c>
      <c r="F13" s="51">
        <v>0</v>
      </c>
    </row>
    <row r="14" spans="1:6" x14ac:dyDescent="0.25">
      <c r="A14" s="52"/>
      <c r="B14" s="51">
        <v>0</v>
      </c>
      <c r="C14" s="51">
        <v>0</v>
      </c>
      <c r="D14" s="51">
        <v>0</v>
      </c>
      <c r="E14" s="51">
        <v>0</v>
      </c>
      <c r="F14" s="51">
        <v>0</v>
      </c>
    </row>
    <row r="15" spans="1:6" x14ac:dyDescent="0.25">
      <c r="A15" s="52"/>
      <c r="B15" s="51">
        <v>0</v>
      </c>
      <c r="C15" s="51">
        <v>0</v>
      </c>
      <c r="D15" s="51">
        <v>0</v>
      </c>
      <c r="E15" s="51">
        <v>0</v>
      </c>
      <c r="F15" s="51">
        <v>0</v>
      </c>
    </row>
    <row r="16" spans="1:6" x14ac:dyDescent="0.25">
      <c r="A16" s="52"/>
      <c r="B16" s="51">
        <v>0</v>
      </c>
      <c r="C16" s="51">
        <v>0</v>
      </c>
      <c r="D16" s="51">
        <v>0</v>
      </c>
      <c r="E16" s="51">
        <v>0</v>
      </c>
      <c r="F16" s="51">
        <v>0</v>
      </c>
    </row>
    <row r="17" spans="1:6" x14ac:dyDescent="0.25">
      <c r="A17" s="52"/>
      <c r="B17" s="51">
        <v>0</v>
      </c>
      <c r="C17" s="51">
        <v>0</v>
      </c>
      <c r="D17" s="51">
        <v>0</v>
      </c>
      <c r="E17" s="51">
        <v>0</v>
      </c>
      <c r="F17" s="51">
        <v>0</v>
      </c>
    </row>
    <row r="18" spans="1:6" x14ac:dyDescent="0.25">
      <c r="A18" s="52"/>
      <c r="B18" s="51">
        <v>0</v>
      </c>
      <c r="C18" s="51">
        <v>0</v>
      </c>
      <c r="D18" s="51">
        <v>0</v>
      </c>
      <c r="E18" s="51">
        <v>0</v>
      </c>
      <c r="F18" s="51">
        <v>0</v>
      </c>
    </row>
    <row r="19" spans="1:6" x14ac:dyDescent="0.25">
      <c r="A19" s="52"/>
      <c r="B19" s="51">
        <v>0</v>
      </c>
      <c r="C19" s="51">
        <v>0</v>
      </c>
      <c r="D19" s="51">
        <v>0</v>
      </c>
      <c r="E19" s="51">
        <v>0</v>
      </c>
      <c r="F19" s="51">
        <v>0</v>
      </c>
    </row>
    <row r="20" spans="1:6" x14ac:dyDescent="0.25">
      <c r="A20" s="52"/>
      <c r="B20" s="51">
        <v>0</v>
      </c>
      <c r="C20" s="51">
        <v>0</v>
      </c>
      <c r="D20" s="51">
        <v>0</v>
      </c>
      <c r="E20" s="51">
        <v>0</v>
      </c>
      <c r="F20" s="51">
        <v>0</v>
      </c>
    </row>
    <row r="21" spans="1:6" x14ac:dyDescent="0.25">
      <c r="A21" s="52"/>
      <c r="B21" s="51">
        <v>0</v>
      </c>
      <c r="C21" s="51">
        <v>0</v>
      </c>
      <c r="D21" s="51">
        <v>0</v>
      </c>
      <c r="E21" s="51">
        <v>0</v>
      </c>
      <c r="F21" s="51">
        <v>0</v>
      </c>
    </row>
    <row r="22" spans="1:6" x14ac:dyDescent="0.25">
      <c r="A22" s="52"/>
      <c r="B22" s="51">
        <v>0</v>
      </c>
      <c r="C22" s="51">
        <v>0</v>
      </c>
      <c r="D22" s="51">
        <v>0</v>
      </c>
      <c r="E22" s="51">
        <v>0</v>
      </c>
      <c r="F22" s="51">
        <v>0</v>
      </c>
    </row>
    <row r="23" spans="1:6" ht="15.75" thickBot="1" x14ac:dyDescent="0.3">
      <c r="A23" s="53"/>
      <c r="B23" s="51">
        <v>0</v>
      </c>
      <c r="C23" s="51">
        <v>0</v>
      </c>
      <c r="D23" s="51">
        <v>0</v>
      </c>
      <c r="E23" s="51">
        <v>0</v>
      </c>
      <c r="F23" s="51">
        <v>0</v>
      </c>
    </row>
    <row r="24" spans="1:6" x14ac:dyDescent="0.25">
      <c r="A24" s="54" t="s">
        <v>8</v>
      </c>
      <c r="B24" s="55"/>
      <c r="C24" s="56"/>
      <c r="D24" s="56"/>
      <c r="E24" s="45"/>
      <c r="F24" s="45"/>
    </row>
    <row r="25" spans="1:6" x14ac:dyDescent="0.25">
      <c r="A25" s="45"/>
      <c r="B25" s="57"/>
      <c r="C25" s="45"/>
      <c r="D25" s="45"/>
      <c r="E25" s="45"/>
      <c r="F25" s="45"/>
    </row>
    <row r="26" spans="1:6" x14ac:dyDescent="0.25">
      <c r="A26" s="45"/>
      <c r="B26" s="57"/>
      <c r="C26" s="45"/>
      <c r="D26" s="45"/>
      <c r="E26" s="45"/>
      <c r="F26" s="45"/>
    </row>
    <row r="27" spans="1:6" x14ac:dyDescent="0.25">
      <c r="A27" s="45"/>
      <c r="B27" s="57"/>
      <c r="C27" s="45"/>
      <c r="D27" s="45"/>
      <c r="E27" s="45"/>
      <c r="F27" s="45"/>
    </row>
    <row r="28" spans="1:6" x14ac:dyDescent="0.25">
      <c r="A28" s="45"/>
      <c r="B28" s="57"/>
      <c r="C28" s="45"/>
      <c r="D28" s="45"/>
      <c r="E28" s="45"/>
      <c r="F28" s="45"/>
    </row>
    <row r="29" spans="1:6" x14ac:dyDescent="0.25">
      <c r="A29" s="45"/>
      <c r="B29" s="57"/>
      <c r="C29" s="45"/>
      <c r="D29" s="45"/>
      <c r="E29" s="45"/>
      <c r="F29" s="45"/>
    </row>
    <row r="30" spans="1:6" x14ac:dyDescent="0.25">
      <c r="A30" s="45"/>
      <c r="B30" s="57"/>
      <c r="C30" s="45"/>
      <c r="D30" s="45"/>
      <c r="E30" s="45"/>
      <c r="F30" s="45"/>
    </row>
    <row r="31" spans="1:6" x14ac:dyDescent="0.25">
      <c r="A31" s="45"/>
      <c r="B31" s="57"/>
      <c r="C31" s="45"/>
      <c r="D31" s="45"/>
      <c r="E31" s="45"/>
      <c r="F31" s="45"/>
    </row>
  </sheetData>
  <protectedRanges>
    <protectedRange sqref="B4:B23" name="Range1_1"/>
    <protectedRange sqref="C4:F23" name="Range5_1"/>
  </protectedRanges>
  <mergeCells count="2">
    <mergeCell ref="C2:F2"/>
    <mergeCell ref="A1:F1"/>
  </mergeCells>
  <conditionalFormatting sqref="B4:D23">
    <cfRule type="expression" dxfId="3" priority="2" stopIfTrue="1">
      <formula>ISBLANK(B4)</formula>
    </cfRule>
  </conditionalFormatting>
  <conditionalFormatting sqref="E4:F23">
    <cfRule type="expression" dxfId="0" priority="1" stopIfTrue="1">
      <formula>ISBLANK(E4)</formula>
    </cfRule>
  </conditionalFormatting>
  <dataValidations count="3">
    <dataValidation type="custom" allowBlank="1" showInputMessage="1" showErrorMessage="1" errorTitle="Invalid Data" error="This cell can contain only decimal numbers with at most 10 digits to the left of the point and2 digits to the right." prompt="This cell can contain only decimal numbers with at most 10 digits to the left of the point and 2 digits to the right. Blank cells will be taken as zero." sqref="C4:F23">
      <formula1>AND(TRUNC(C4,0)&gt;=-9999999999,TRUNC(C4,0)&lt;=9999999999,TRUNC(C4*10000,0)=C4*10000)</formula1>
    </dataValidation>
    <dataValidation type="list" allowBlank="1" showInputMessage="1" showErrorMessage="1" sqref="A4:A23">
      <formula1>$A$199:$A$260</formula1>
    </dataValidation>
    <dataValidation type="custom" allowBlank="1" showInputMessage="1" showErrorMessage="1" errorTitle="Invalid Data" error="This cell can contain only positive whole numbers with at most 10 digits." prompt="This cell can contain only positive whole numbers with at most 10 digits. Blank cells will be taken as zero." sqref="B4:B23">
      <formula1>AND(TRUNC(B4,0)=B4,B4&gt;=0,B4&lt;=9999999999)</formula1>
    </dataValidation>
  </dataValidations>
  <printOptions horizontalCentered="1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25"/>
  <sheetViews>
    <sheetView workbookViewId="0">
      <selection activeCell="A2" sqref="A2"/>
    </sheetView>
  </sheetViews>
  <sheetFormatPr defaultRowHeight="15" x14ac:dyDescent="0.25"/>
  <cols>
    <col min="1" max="2" width="15.5703125" customWidth="1"/>
    <col min="3" max="3" width="12.5703125" customWidth="1"/>
    <col min="4" max="4" width="12.85546875" customWidth="1"/>
    <col min="5" max="5" width="12.7109375" customWidth="1"/>
    <col min="6" max="6" width="10.7109375" bestFit="1" customWidth="1"/>
    <col min="7" max="7" width="9.28515625" bestFit="1" customWidth="1"/>
    <col min="8" max="8" width="12.140625" customWidth="1"/>
    <col min="9" max="9" width="14.28515625" customWidth="1"/>
    <col min="10" max="10" width="10.140625" bestFit="1" customWidth="1"/>
    <col min="11" max="11" width="13.7109375" customWidth="1"/>
    <col min="12" max="12" width="12.28515625" customWidth="1"/>
    <col min="13" max="13" width="16.7109375" customWidth="1"/>
    <col min="14" max="14" width="19.7109375" customWidth="1"/>
  </cols>
  <sheetData>
    <row r="1" spans="1:17" x14ac:dyDescent="0.25">
      <c r="A1" s="94" t="s">
        <v>29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6"/>
      <c r="O1" s="34"/>
      <c r="P1" s="35"/>
      <c r="Q1" s="35"/>
    </row>
    <row r="2" spans="1:17" ht="89.25" x14ac:dyDescent="0.25">
      <c r="A2" s="36" t="s">
        <v>30</v>
      </c>
      <c r="B2" s="36" t="s">
        <v>31</v>
      </c>
      <c r="C2" s="36" t="s">
        <v>32</v>
      </c>
      <c r="D2" s="36" t="s">
        <v>33</v>
      </c>
      <c r="E2" s="36" t="s">
        <v>34</v>
      </c>
      <c r="F2" s="37" t="s">
        <v>35</v>
      </c>
      <c r="G2" s="36" t="s">
        <v>36</v>
      </c>
      <c r="H2" s="36" t="s">
        <v>37</v>
      </c>
      <c r="I2" s="36" t="s">
        <v>38</v>
      </c>
      <c r="J2" s="36" t="s">
        <v>39</v>
      </c>
      <c r="K2" s="36" t="s">
        <v>40</v>
      </c>
      <c r="L2" s="36" t="s">
        <v>41</v>
      </c>
      <c r="M2" s="36" t="s">
        <v>42</v>
      </c>
      <c r="N2" s="38" t="s">
        <v>43</v>
      </c>
      <c r="O2" s="34"/>
      <c r="P2" s="35"/>
      <c r="Q2" s="35"/>
    </row>
    <row r="3" spans="1:17" x14ac:dyDescent="0.25">
      <c r="A3" s="39"/>
      <c r="B3" s="39"/>
      <c r="C3" s="39"/>
      <c r="D3" s="39"/>
      <c r="E3" s="39"/>
      <c r="F3" s="40"/>
      <c r="G3" s="41"/>
      <c r="H3" s="42">
        <v>0</v>
      </c>
      <c r="I3" s="42">
        <v>0</v>
      </c>
      <c r="J3" s="43">
        <v>0</v>
      </c>
      <c r="K3" s="43">
        <v>0</v>
      </c>
      <c r="L3" s="42">
        <v>0</v>
      </c>
      <c r="M3" s="43">
        <v>0</v>
      </c>
      <c r="N3" s="39"/>
      <c r="O3" s="34"/>
      <c r="P3" s="35"/>
      <c r="Q3" s="35"/>
    </row>
    <row r="4" spans="1:17" x14ac:dyDescent="0.25">
      <c r="A4" s="39"/>
      <c r="B4" s="39"/>
      <c r="C4" s="39"/>
      <c r="D4" s="39"/>
      <c r="E4" s="39"/>
      <c r="F4" s="40"/>
      <c r="G4" s="41"/>
      <c r="H4" s="42">
        <v>0</v>
      </c>
      <c r="I4" s="42">
        <v>0</v>
      </c>
      <c r="J4" s="43">
        <v>0</v>
      </c>
      <c r="K4" s="43">
        <v>0</v>
      </c>
      <c r="L4" s="42">
        <v>0</v>
      </c>
      <c r="M4" s="43">
        <v>0</v>
      </c>
      <c r="N4" s="39"/>
      <c r="O4" s="34"/>
      <c r="P4" s="35"/>
      <c r="Q4" s="35"/>
    </row>
    <row r="5" spans="1:17" x14ac:dyDescent="0.25">
      <c r="A5" s="39"/>
      <c r="B5" s="39"/>
      <c r="C5" s="39"/>
      <c r="D5" s="39"/>
      <c r="E5" s="39"/>
      <c r="F5" s="40"/>
      <c r="G5" s="41"/>
      <c r="H5" s="42">
        <v>0</v>
      </c>
      <c r="I5" s="42">
        <v>0</v>
      </c>
      <c r="J5" s="43">
        <v>0</v>
      </c>
      <c r="K5" s="43">
        <v>0</v>
      </c>
      <c r="L5" s="42">
        <v>0</v>
      </c>
      <c r="M5" s="43">
        <v>0</v>
      </c>
      <c r="N5" s="39"/>
      <c r="O5" s="34"/>
      <c r="P5" s="35"/>
      <c r="Q5" s="35"/>
    </row>
    <row r="6" spans="1:17" x14ac:dyDescent="0.25">
      <c r="A6" s="44" t="s">
        <v>8</v>
      </c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35"/>
      <c r="P6" s="35"/>
      <c r="Q6" s="35"/>
    </row>
    <row r="7" spans="1:17" x14ac:dyDescent="0.25">
      <c r="A7" s="35"/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</row>
    <row r="8" spans="1:17" x14ac:dyDescent="0.25">
      <c r="A8" s="35"/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</row>
    <row r="9" spans="1:17" x14ac:dyDescent="0.25">
      <c r="A9" s="44"/>
      <c r="B9" s="44"/>
      <c r="C9" s="44"/>
      <c r="D9" s="44"/>
      <c r="E9" s="44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</row>
    <row r="10" spans="1:17" x14ac:dyDescent="0.25">
      <c r="A10" s="97" t="s">
        <v>44</v>
      </c>
      <c r="B10" s="98"/>
      <c r="C10" s="98"/>
      <c r="D10" s="98"/>
      <c r="E10" s="98"/>
      <c r="F10" s="98"/>
      <c r="G10" s="98"/>
      <c r="H10" s="98"/>
      <c r="I10" s="98"/>
      <c r="J10" s="98"/>
      <c r="K10" s="98"/>
      <c r="L10" s="98"/>
      <c r="M10" s="98"/>
      <c r="N10" s="99"/>
      <c r="O10" s="35"/>
      <c r="P10" s="35"/>
      <c r="Q10" s="35"/>
    </row>
    <row r="11" spans="1:17" x14ac:dyDescent="0.25">
      <c r="A11" s="97" t="s">
        <v>45</v>
      </c>
      <c r="B11" s="98"/>
      <c r="C11" s="98"/>
      <c r="D11" s="98"/>
      <c r="E11" s="98"/>
      <c r="F11" s="98"/>
      <c r="G11" s="98"/>
      <c r="H11" s="98"/>
      <c r="I11" s="98"/>
      <c r="J11" s="98"/>
      <c r="K11" s="98"/>
      <c r="L11" s="98"/>
      <c r="M11" s="98"/>
      <c r="N11" s="99"/>
      <c r="O11" s="35"/>
      <c r="P11" s="35"/>
      <c r="Q11" s="35"/>
    </row>
    <row r="12" spans="1:17" x14ac:dyDescent="0.25">
      <c r="A12" s="35"/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</row>
    <row r="13" spans="1:17" x14ac:dyDescent="0.25">
      <c r="A13" s="35"/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</row>
    <row r="14" spans="1:17" x14ac:dyDescent="0.25">
      <c r="A14" s="35"/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</row>
    <row r="15" spans="1:17" x14ac:dyDescent="0.25">
      <c r="A15" s="35"/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</row>
    <row r="16" spans="1:17" x14ac:dyDescent="0.25">
      <c r="A16" s="35"/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</row>
    <row r="17" spans="1:17" x14ac:dyDescent="0.25">
      <c r="A17" s="35"/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</row>
    <row r="18" spans="1:17" x14ac:dyDescent="0.25">
      <c r="A18" s="35"/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</row>
    <row r="19" spans="1:17" x14ac:dyDescent="0.25">
      <c r="A19" s="35"/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</row>
    <row r="20" spans="1:17" x14ac:dyDescent="0.25">
      <c r="A20" s="35"/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</row>
    <row r="21" spans="1:17" x14ac:dyDescent="0.25">
      <c r="A21" s="35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</row>
    <row r="22" spans="1:17" x14ac:dyDescent="0.25">
      <c r="A22" s="35"/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</row>
    <row r="23" spans="1:17" x14ac:dyDescent="0.25">
      <c r="A23" s="35"/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</row>
    <row r="24" spans="1:17" x14ac:dyDescent="0.25">
      <c r="A24" s="35"/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</row>
    <row r="25" spans="1:17" x14ac:dyDescent="0.25">
      <c r="A25" s="35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</row>
  </sheetData>
  <protectedRanges>
    <protectedRange sqref="H3:I3 I4:I5 L3:L5" name="Range1_3"/>
    <protectedRange sqref="H4" name="Range1_1_1"/>
    <protectedRange sqref="H5" name="Range1_2_1"/>
    <protectedRange sqref="J3" name="Range5_1"/>
    <protectedRange sqref="J4:J5" name="Range5_2_1"/>
    <protectedRange sqref="K3 M3:M5" name="Range5_3_1"/>
    <protectedRange sqref="K4" name="Range5_4_1"/>
    <protectedRange sqref="K5" name="Range5_5_1"/>
  </protectedRanges>
  <mergeCells count="3">
    <mergeCell ref="A1:N1"/>
    <mergeCell ref="A10:N10"/>
    <mergeCell ref="A11:N11"/>
  </mergeCells>
  <conditionalFormatting sqref="H3:M5">
    <cfRule type="expression" dxfId="2" priority="1" stopIfTrue="1">
      <formula>ISBLANK(H3)</formula>
    </cfRule>
  </conditionalFormatting>
  <dataValidations count="8">
    <dataValidation type="custom" allowBlank="1" showInputMessage="1" showErrorMessage="1" errorTitle="Invalid Data" error="This cell can contain only decimal numbers with at most 20 digits to the left of the point and 2 digits to the right." prompt="This cell can contain only decimal numbers with at most 20 digits to the left of the point and 2 digits to the right. Blank cells will be taken as zero." sqref="M3:M5">
      <formula1>AND(TRUNC(M3,0)&gt;=-99999999999999900000,TRUNC(M3,0)&lt;=99999999999999900000,TRUNC(M3*10000,0)=M3*10000)</formula1>
    </dataValidation>
    <dataValidation type="custom" allowBlank="1" showInputMessage="1" showErrorMessage="1" errorTitle="Invalid Data" error="This cell can contain only decimal numbers with at most 10 digits to the left of the point and2 digits to the right." prompt="This cell can contain only decimal numbers with at most 10 digits to the left of the point and 2 digits to the right. Blank cells will be taken as zero." sqref="J3:K5">
      <formula1>AND(TRUNC(J3,0)&gt;=-9999999999,TRUNC(J3,0)&lt;=9999999999,TRUNC(J3*10000,0)=J3*10000)</formula1>
    </dataValidation>
    <dataValidation type="custom" allowBlank="1" showInputMessage="1" showErrorMessage="1" errorTitle="Invalid Data" error="This cell can contain only positive whole numbers with at most 10 digits." prompt="This cell can contain only positive whole numbers with at most 10 digits. Blank cells will be taken as zero." sqref="H3:I5 L3:L5">
      <formula1>AND(TRUNC(H3,0)=H3,H3&gt;=0,H3&lt;=9999999999)</formula1>
    </dataValidation>
    <dataValidation type="list" allowBlank="1" showInputMessage="1" showErrorMessage="1" sqref="G3:G5">
      <formula1>$A$193:$A$194</formula1>
    </dataValidation>
    <dataValidation type="date" allowBlank="1" showInputMessage="1" showErrorMessage="1" errorTitle="Invalid date" error="You Have Entered Invalid Date" sqref="F3:F5">
      <formula1>1</formula1>
      <formula2>73396</formula2>
    </dataValidation>
    <dataValidation type="textLength" allowBlank="1" showInputMessage="1" showErrorMessage="1" errorTitle="Too Large " error="Field Limited to 15 characters" sqref="E3:E5">
      <formula1>0</formula1>
      <formula2>15</formula2>
    </dataValidation>
    <dataValidation type="textLength" allowBlank="1" showInputMessage="1" showErrorMessage="1" errorTitle="Too Large" error="Field Value Limited to 50 characters" sqref="C3:D5">
      <formula1>0</formula1>
      <formula2>50</formula2>
    </dataValidation>
    <dataValidation type="textLength" allowBlank="1" showInputMessage="1" showErrorMessage="1" errorTitle="Too Large" error="Field Value Limited to 200 characters" sqref="N3:N5 A3:B5">
      <formula1>0</formula1>
      <formula2>200</formula2>
    </dataValidation>
  </dataValidations>
  <printOptions horizontalCentered="1"/>
  <pageMargins left="0.7" right="0.7" top="0.75" bottom="0.75" header="0.3" footer="0.3"/>
  <pageSetup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15"/>
  <sheetViews>
    <sheetView workbookViewId="0">
      <selection activeCell="G2" sqref="G2"/>
    </sheetView>
  </sheetViews>
  <sheetFormatPr defaultRowHeight="15" x14ac:dyDescent="0.25"/>
  <cols>
    <col min="1" max="1" width="32.85546875" customWidth="1"/>
    <col min="2" max="2" width="13.28515625" customWidth="1"/>
    <col min="3" max="3" width="12" customWidth="1"/>
    <col min="4" max="4" width="10.85546875" customWidth="1"/>
    <col min="5" max="5" width="11.140625" customWidth="1"/>
    <col min="6" max="6" width="12" customWidth="1"/>
    <col min="7" max="7" width="11.85546875" customWidth="1"/>
    <col min="8" max="8" width="11.28515625" customWidth="1"/>
    <col min="9" max="9" width="12.28515625" customWidth="1"/>
    <col min="10" max="10" width="12.140625" customWidth="1"/>
    <col min="11" max="11" width="12.5703125" customWidth="1"/>
    <col min="12" max="12" width="11" customWidth="1"/>
  </cols>
  <sheetData>
    <row r="1" spans="1:12" x14ac:dyDescent="0.25">
      <c r="A1" s="100" t="s">
        <v>16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</row>
    <row r="2" spans="1:12" ht="108" x14ac:dyDescent="0.25">
      <c r="A2" s="24" t="s">
        <v>17</v>
      </c>
      <c r="B2" s="24" t="s">
        <v>18</v>
      </c>
      <c r="C2" s="24" t="s">
        <v>19</v>
      </c>
      <c r="D2" s="25" t="s">
        <v>20</v>
      </c>
      <c r="E2" s="25" t="s">
        <v>21</v>
      </c>
      <c r="F2" s="25" t="s">
        <v>22</v>
      </c>
      <c r="G2" s="25" t="s">
        <v>23</v>
      </c>
      <c r="H2" s="25" t="s">
        <v>24</v>
      </c>
      <c r="I2" s="25" t="s">
        <v>25</v>
      </c>
      <c r="J2" s="25" t="s">
        <v>26</v>
      </c>
      <c r="K2" s="26" t="s">
        <v>27</v>
      </c>
      <c r="L2" s="25" t="s">
        <v>28</v>
      </c>
    </row>
    <row r="3" spans="1:12" x14ac:dyDescent="0.25">
      <c r="A3" s="27"/>
      <c r="B3" s="27"/>
      <c r="C3" s="27"/>
      <c r="D3" s="28">
        <v>0</v>
      </c>
      <c r="E3" s="28">
        <v>0</v>
      </c>
      <c r="F3" s="28">
        <v>0</v>
      </c>
      <c r="G3" s="28">
        <v>0</v>
      </c>
      <c r="H3" s="28">
        <v>0</v>
      </c>
      <c r="I3" s="28">
        <v>0</v>
      </c>
      <c r="J3" s="28">
        <v>0</v>
      </c>
      <c r="K3" s="29">
        <v>0</v>
      </c>
      <c r="L3" s="28">
        <v>0</v>
      </c>
    </row>
    <row r="4" spans="1:12" x14ac:dyDescent="0.25">
      <c r="A4" s="27"/>
      <c r="B4" s="27"/>
      <c r="C4" s="27"/>
      <c r="D4" s="28">
        <v>0</v>
      </c>
      <c r="E4" s="28">
        <v>0</v>
      </c>
      <c r="F4" s="28">
        <v>0</v>
      </c>
      <c r="G4" s="28">
        <v>0</v>
      </c>
      <c r="H4" s="28">
        <v>0</v>
      </c>
      <c r="I4" s="28">
        <v>0</v>
      </c>
      <c r="J4" s="28">
        <v>0</v>
      </c>
      <c r="K4" s="29">
        <v>0</v>
      </c>
      <c r="L4" s="28">
        <v>0</v>
      </c>
    </row>
    <row r="5" spans="1:12" x14ac:dyDescent="0.25">
      <c r="A5" s="27"/>
      <c r="B5" s="27"/>
      <c r="C5" s="27"/>
      <c r="D5" s="28">
        <v>0</v>
      </c>
      <c r="E5" s="28">
        <v>0</v>
      </c>
      <c r="F5" s="28">
        <v>0</v>
      </c>
      <c r="G5" s="28">
        <v>0</v>
      </c>
      <c r="H5" s="28">
        <v>0</v>
      </c>
      <c r="I5" s="28">
        <v>0</v>
      </c>
      <c r="J5" s="28">
        <v>0</v>
      </c>
      <c r="K5" s="29">
        <v>0</v>
      </c>
      <c r="L5" s="28">
        <v>0</v>
      </c>
    </row>
    <row r="6" spans="1:12" x14ac:dyDescent="0.25">
      <c r="A6" s="30" t="s">
        <v>8</v>
      </c>
      <c r="B6" s="30"/>
      <c r="C6" s="30"/>
      <c r="D6" s="31"/>
      <c r="E6" s="31"/>
      <c r="F6" s="31"/>
      <c r="G6" s="31"/>
      <c r="H6" s="31"/>
      <c r="I6" s="31"/>
      <c r="J6" s="31"/>
      <c r="K6" s="32"/>
      <c r="L6" s="31"/>
    </row>
    <row r="7" spans="1:12" x14ac:dyDescent="0.25">
      <c r="A7" s="33"/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</row>
    <row r="8" spans="1:12" x14ac:dyDescent="0.25">
      <c r="A8" s="33"/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</row>
    <row r="9" spans="1:12" x14ac:dyDescent="0.25">
      <c r="A9" s="33"/>
      <c r="B9" s="33"/>
      <c r="C9" s="33"/>
      <c r="D9" s="33"/>
      <c r="E9" s="33"/>
      <c r="F9" s="33"/>
      <c r="G9" s="33"/>
      <c r="H9" s="33"/>
      <c r="I9" s="33"/>
      <c r="J9" s="33"/>
      <c r="K9" s="33"/>
      <c r="L9" s="33"/>
    </row>
    <row r="10" spans="1:12" x14ac:dyDescent="0.25">
      <c r="A10" s="33"/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</row>
    <row r="11" spans="1:12" x14ac:dyDescent="0.25">
      <c r="A11" s="33"/>
      <c r="B11" s="33"/>
      <c r="C11" s="33"/>
      <c r="D11" s="33"/>
      <c r="E11" s="33"/>
      <c r="F11" s="33"/>
      <c r="G11" s="33"/>
      <c r="H11" s="33"/>
      <c r="I11" s="33"/>
      <c r="J11" s="33"/>
      <c r="K11" s="33"/>
      <c r="L11" s="33"/>
    </row>
    <row r="12" spans="1:12" x14ac:dyDescent="0.25">
      <c r="A12" s="33"/>
      <c r="B12" s="33"/>
      <c r="C12" s="33"/>
      <c r="D12" s="33"/>
      <c r="E12" s="33"/>
      <c r="F12" s="33"/>
      <c r="G12" s="33"/>
      <c r="H12" s="33"/>
      <c r="I12" s="33"/>
      <c r="J12" s="33"/>
      <c r="K12" s="33"/>
      <c r="L12" s="33"/>
    </row>
    <row r="13" spans="1:12" x14ac:dyDescent="0.25">
      <c r="A13" s="33"/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/>
    </row>
    <row r="14" spans="1:12" x14ac:dyDescent="0.25">
      <c r="A14" s="33"/>
      <c r="B14" s="33"/>
      <c r="C14" s="33"/>
      <c r="D14" s="33"/>
      <c r="E14" s="33"/>
      <c r="F14" s="33"/>
      <c r="G14" s="33"/>
      <c r="H14" s="33"/>
      <c r="I14" s="33"/>
      <c r="J14" s="33"/>
      <c r="K14" s="33"/>
      <c r="L14" s="33"/>
    </row>
    <row r="15" spans="1:12" x14ac:dyDescent="0.25">
      <c r="A15" s="33"/>
      <c r="B15" s="33"/>
      <c r="C15" s="33"/>
      <c r="D15" s="33"/>
      <c r="E15" s="33"/>
      <c r="F15" s="33"/>
      <c r="G15" s="33"/>
      <c r="H15" s="33"/>
      <c r="I15" s="33"/>
      <c r="J15" s="33"/>
      <c r="K15" s="33"/>
      <c r="L15" s="33"/>
    </row>
  </sheetData>
  <protectedRanges>
    <protectedRange sqref="D3:D5" name="Range1_1"/>
    <protectedRange sqref="E3:E5" name="Range1_3_1"/>
    <protectedRange sqref="F3:F5" name="Range1_6_1"/>
    <protectedRange sqref="G3:G5" name="Range1_7_1"/>
    <protectedRange sqref="H3:H5" name="Range1_8_1"/>
    <protectedRange sqref="I3:I5" name="Range1_9_1"/>
    <protectedRange sqref="J3:J5" name="Range1_10_1"/>
    <protectedRange sqref="L3:L5" name="Range1_11_1"/>
    <protectedRange sqref="K3:K5" name="Range5_1"/>
  </protectedRanges>
  <mergeCells count="1">
    <mergeCell ref="A1:L1"/>
  </mergeCells>
  <conditionalFormatting sqref="D3:L5">
    <cfRule type="expression" dxfId="1" priority="1" stopIfTrue="1">
      <formula>ISBLANK(D3)</formula>
    </cfRule>
  </conditionalFormatting>
  <dataValidations count="4">
    <dataValidation type="custom" allowBlank="1" showInputMessage="1" showErrorMessage="1" errorTitle="Invalid Data" error="This cell can contain only decimal numbers with at most 10 digits to the left of the point and2 digits to the right." prompt="This cell can contain only decimal numbers with at most 10 digits to the left of the point and 2 digits to the right. Blank cells will be taken as zero." sqref="K3:K5">
      <formula1>AND(TRUNC(K3,0)&gt;=-9999999999,TRUNC(K3,0)&lt;=9999999999,TRUNC(K3*10000,0)=K3*10000)</formula1>
    </dataValidation>
    <dataValidation type="custom" allowBlank="1" showInputMessage="1" showErrorMessage="1" errorTitle="Invalid Data" error="This cell can contain only positive whole numbers with at most 10 digits." prompt="This cell can contain only positive whole numbers with at most 10 digits. Blank cells will be taken as zero." sqref="L3:L5 D3:J5">
      <formula1>AND(TRUNC(D3,0)=D3,D3&gt;=0,D3&lt;=9999999999)</formula1>
    </dataValidation>
    <dataValidation type="textLength" allowBlank="1" showInputMessage="1" showErrorMessage="1" errorTitle="Too Large" error="Field Value Limited to 30 characters" sqref="B3:C5">
      <formula1>0</formula1>
      <formula2>30</formula2>
    </dataValidation>
    <dataValidation type="textLength" allowBlank="1" showInputMessage="1" showErrorMessage="1" errorTitle="Too Large" error="Field Value Limited to 200 characters" sqref="A3:A5">
      <formula1>0</formula1>
      <formula2>200</formula2>
    </dataValidation>
  </dataValidations>
  <printOptions horizontalCentered="1"/>
  <pageMargins left="0.7" right="0.7" top="0.75" bottom="0.75" header="0.3" footer="0.3"/>
  <pageSetup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18"/>
  <sheetViews>
    <sheetView tabSelected="1" workbookViewId="0">
      <selection activeCell="F24" sqref="F24"/>
    </sheetView>
  </sheetViews>
  <sheetFormatPr defaultRowHeight="15" x14ac:dyDescent="0.25"/>
  <cols>
    <col min="1" max="1" width="34.85546875" customWidth="1"/>
    <col min="2" max="2" width="17.85546875" customWidth="1"/>
    <col min="3" max="3" width="15.7109375" customWidth="1"/>
    <col min="4" max="5" width="18.140625" customWidth="1"/>
    <col min="6" max="6" width="20.42578125" customWidth="1"/>
    <col min="7" max="7" width="18.140625" customWidth="1"/>
  </cols>
  <sheetData>
    <row r="1" spans="1:7" x14ac:dyDescent="0.25">
      <c r="A1" s="101" t="s">
        <v>0</v>
      </c>
      <c r="B1" s="101"/>
      <c r="C1" s="101"/>
      <c r="D1" s="101"/>
      <c r="E1" s="101"/>
      <c r="F1" s="101"/>
      <c r="G1" s="102"/>
    </row>
    <row r="2" spans="1:7" ht="24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</row>
    <row r="3" spans="1:7" x14ac:dyDescent="0.25">
      <c r="A3" s="2"/>
      <c r="B3" s="2"/>
      <c r="C3" s="3"/>
      <c r="D3" s="2"/>
      <c r="E3" s="3"/>
      <c r="F3" s="2"/>
      <c r="G3" s="3"/>
    </row>
    <row r="4" spans="1:7" x14ac:dyDescent="0.25">
      <c r="A4" s="2"/>
      <c r="B4" s="2"/>
      <c r="C4" s="3"/>
      <c r="D4" s="2"/>
      <c r="E4" s="3"/>
      <c r="F4" s="2"/>
      <c r="G4" s="3"/>
    </row>
    <row r="5" spans="1:7" x14ac:dyDescent="0.25">
      <c r="A5" s="2"/>
      <c r="B5" s="2"/>
      <c r="C5" s="3"/>
      <c r="D5" s="2"/>
      <c r="E5" s="3"/>
      <c r="F5" s="2"/>
      <c r="G5" s="3"/>
    </row>
    <row r="6" spans="1:7" ht="15.75" thickBot="1" x14ac:dyDescent="0.3">
      <c r="A6" s="4" t="s">
        <v>8</v>
      </c>
      <c r="B6" s="5"/>
      <c r="C6" s="6"/>
      <c r="D6" s="7"/>
      <c r="E6" s="5"/>
      <c r="F6" s="6"/>
      <c r="G6" s="7"/>
    </row>
    <row r="7" spans="1:7" x14ac:dyDescent="0.25">
      <c r="A7" s="8" t="s">
        <v>9</v>
      </c>
      <c r="B7" s="3"/>
      <c r="C7" s="9"/>
      <c r="D7" s="9"/>
      <c r="E7" s="9"/>
      <c r="F7" s="9"/>
      <c r="G7" s="9"/>
    </row>
    <row r="8" spans="1:7" ht="15.75" thickBot="1" x14ac:dyDescent="0.3">
      <c r="A8" s="10" t="s">
        <v>10</v>
      </c>
      <c r="B8" s="2"/>
      <c r="C8" s="9"/>
      <c r="D8" s="9"/>
      <c r="E8" s="9"/>
      <c r="F8" s="9"/>
      <c r="G8" s="9"/>
    </row>
    <row r="9" spans="1:7" x14ac:dyDescent="0.25">
      <c r="A9" s="9"/>
      <c r="B9" s="9"/>
      <c r="C9" s="9"/>
      <c r="D9" s="9"/>
      <c r="E9" s="9"/>
      <c r="F9" s="9"/>
      <c r="G9" s="9"/>
    </row>
    <row r="10" spans="1:7" x14ac:dyDescent="0.25">
      <c r="A10" s="9"/>
      <c r="B10" s="9"/>
      <c r="C10" s="9"/>
      <c r="D10" s="9"/>
      <c r="E10" s="9"/>
      <c r="F10" s="9"/>
      <c r="G10" s="9"/>
    </row>
    <row r="11" spans="1:7" ht="15.75" thickBot="1" x14ac:dyDescent="0.3">
      <c r="A11" s="11"/>
      <c r="B11" s="11"/>
      <c r="C11" s="11"/>
      <c r="D11" s="11"/>
      <c r="E11" s="11"/>
      <c r="F11" s="9"/>
      <c r="G11" s="9"/>
    </row>
    <row r="12" spans="1:7" ht="15.75" thickBot="1" x14ac:dyDescent="0.3">
      <c r="A12" s="12" t="s">
        <v>11</v>
      </c>
      <c r="B12" s="13"/>
      <c r="C12" s="13"/>
      <c r="D12" s="13"/>
      <c r="E12" s="14"/>
      <c r="F12" s="15"/>
      <c r="G12" s="9"/>
    </row>
    <row r="13" spans="1:7" ht="15.75" thickBot="1" x14ac:dyDescent="0.3">
      <c r="A13" s="16"/>
      <c r="B13" s="17"/>
      <c r="C13" s="17"/>
      <c r="D13" s="17"/>
      <c r="E13" s="18"/>
      <c r="F13" s="15"/>
      <c r="G13" s="9"/>
    </row>
    <row r="14" spans="1:7" ht="15.75" thickBot="1" x14ac:dyDescent="0.3">
      <c r="A14" s="103" t="s">
        <v>12</v>
      </c>
      <c r="B14" s="104"/>
      <c r="C14" s="104"/>
      <c r="D14" s="104"/>
      <c r="E14" s="105"/>
      <c r="F14" s="19"/>
      <c r="G14" s="20"/>
    </row>
    <row r="15" spans="1:7" ht="15.75" thickBot="1" x14ac:dyDescent="0.3">
      <c r="A15" s="103" t="s">
        <v>13</v>
      </c>
      <c r="B15" s="104"/>
      <c r="C15" s="104"/>
      <c r="D15" s="104"/>
      <c r="E15" s="105"/>
      <c r="F15" s="15"/>
      <c r="G15" s="9"/>
    </row>
    <row r="16" spans="1:7" ht="15.75" thickBot="1" x14ac:dyDescent="0.3">
      <c r="A16" s="103" t="s">
        <v>14</v>
      </c>
      <c r="B16" s="104"/>
      <c r="C16" s="104"/>
      <c r="D16" s="104"/>
      <c r="E16" s="105"/>
      <c r="F16" s="15"/>
      <c r="G16" s="9"/>
    </row>
    <row r="17" spans="1:7" ht="15.75" thickBot="1" x14ac:dyDescent="0.3">
      <c r="A17" s="103" t="s">
        <v>15</v>
      </c>
      <c r="B17" s="104"/>
      <c r="C17" s="104"/>
      <c r="D17" s="104"/>
      <c r="E17" s="105"/>
      <c r="F17" s="15"/>
      <c r="G17" s="9"/>
    </row>
    <row r="18" spans="1:7" ht="15.75" thickBot="1" x14ac:dyDescent="0.3">
      <c r="A18" s="21"/>
      <c r="B18" s="22"/>
      <c r="C18" s="22"/>
      <c r="D18" s="22"/>
      <c r="E18" s="23"/>
      <c r="F18" s="15"/>
      <c r="G18" s="9"/>
    </row>
  </sheetData>
  <mergeCells count="5">
    <mergeCell ref="A1:G1"/>
    <mergeCell ref="A14:E14"/>
    <mergeCell ref="A15:E15"/>
    <mergeCell ref="A16:E16"/>
    <mergeCell ref="A17:E17"/>
  </mergeCells>
  <dataValidations count="4">
    <dataValidation type="textLength" allowBlank="1" showInputMessage="1" showErrorMessage="1" sqref="D3:D5 F3:F5 B8">
      <formula1>0</formula1>
      <formula2>48</formula2>
    </dataValidation>
    <dataValidation type="textLength" allowBlank="1" showInputMessage="1" showErrorMessage="1" sqref="B3:B5">
      <formula1>0</formula1>
      <formula2>20</formula2>
    </dataValidation>
    <dataValidation type="textLength" allowBlank="1" showInputMessage="1" showErrorMessage="1" errorTitle="Too Large" error="Field Value Limited to 200 characters" sqref="A3:A5">
      <formula1>0</formula1>
      <formula2>200</formula2>
    </dataValidation>
    <dataValidation type="date" allowBlank="1" showInputMessage="1" showErrorMessage="1" errorTitle="Invalid date" error="You Have Entered Invalid Date" sqref="B7 G3:G5 E3:E5 C3:C5">
      <formula1>1</formula1>
      <formula2>73396</formula2>
    </dataValidation>
  </dataValidations>
  <printOptions horizontalCentered="1"/>
  <pageMargins left="0.7" right="0.7" top="0.75" bottom="0.75" header="0.3" footer="0.3"/>
  <pageSetup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Klassify>
  <SNO>1</SNO>
  <KDate>2023-04-21 13:49:38</KDate>
  <Classification>SEBI-CONFIDENTIAL</Classification>
  <Subclassification/>
  <HostName>MUM0112352</HostName>
  <Domain_User>SEBINT/2352</Domain_User>
  <IPAdd>10.21.61.87</IPAdd>
  <FilePath>Worksheet in W  Chitra Master Circular Custodians Master Circular - Custodian Final - LAD1.docx</FilePath>
  <KID>E4B97AFA336D638176817789859919</KID>
  <UniqueName/>
  <Suggested/>
  <Justification/>
</Klassify>
</file>

<file path=customXml/itemProps1.xml><?xml version="1.0" encoding="utf-8"?>
<ds:datastoreItem xmlns:ds="http://schemas.openxmlformats.org/officeDocument/2006/customXml" ds:itemID="{C8E506BA-3A2F-435F-AC0F-13FB70AF4FC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Annexure A</vt:lpstr>
      <vt:lpstr>Annexure B</vt:lpstr>
      <vt:lpstr>Annexure C</vt:lpstr>
      <vt:lpstr>Annexure D</vt:lpstr>
      <vt:lpstr>Annexure E</vt:lpstr>
      <vt:lpstr>Annexure F</vt:lpstr>
      <vt:lpstr>'Annexure B'!Print_Area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Kumar, Pradeep1 [ICG-SecSvs]</dc:creator>
  <cp:lastModifiedBy>Arpit Anand</cp:lastModifiedBy>
  <cp:lastPrinted>2023-04-21T08:17:48Z</cp:lastPrinted>
  <dcterms:created xsi:type="dcterms:W3CDTF">2015-06-05T18:17:20Z</dcterms:created>
  <dcterms:modified xsi:type="dcterms:W3CDTF">2023-04-27T04:18:47Z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d181445-6ec4-4473-9810-00785f082df0_Enabled">
    <vt:lpwstr>true</vt:lpwstr>
  </property>
  <property fmtid="{D5CDD505-2E9C-101B-9397-08002B2CF9AE}" pid="3" name="MSIP_Label_dd181445-6ec4-4473-9810-00785f082df0_SetDate">
    <vt:lpwstr>2023-01-13T13:30:57Z</vt:lpwstr>
  </property>
  <property fmtid="{D5CDD505-2E9C-101B-9397-08002B2CF9AE}" pid="4" name="MSIP_Label_dd181445-6ec4-4473-9810-00785f082df0_Method">
    <vt:lpwstr>Privileged</vt:lpwstr>
  </property>
  <property fmtid="{D5CDD505-2E9C-101B-9397-08002B2CF9AE}" pid="5" name="MSIP_Label_dd181445-6ec4-4473-9810-00785f082df0_Name">
    <vt:lpwstr>Internal</vt:lpwstr>
  </property>
  <property fmtid="{D5CDD505-2E9C-101B-9397-08002B2CF9AE}" pid="6" name="MSIP_Label_dd181445-6ec4-4473-9810-00785f082df0_SiteId">
    <vt:lpwstr>1771ae17-e764-4e0f-a476-d4184d79a5d9</vt:lpwstr>
  </property>
  <property fmtid="{D5CDD505-2E9C-101B-9397-08002B2CF9AE}" pid="7" name="MSIP_Label_dd181445-6ec4-4473-9810-00785f082df0_ActionId">
    <vt:lpwstr>6e6b3eb0-41a3-4281-9907-9af2ba050755</vt:lpwstr>
  </property>
  <property fmtid="{D5CDD505-2E9C-101B-9397-08002B2CF9AE}" pid="8" name="MSIP_Label_dd181445-6ec4-4473-9810-00785f082df0_ContentBits">
    <vt:lpwstr>0</vt:lpwstr>
  </property>
  <property fmtid="{D5CDD505-2E9C-101B-9397-08002B2CF9AE}" pid="9" name="Classification">
    <vt:lpwstr>SEBI-CONFIDENTIAL</vt:lpwstr>
  </property>
  <property fmtid="{D5CDD505-2E9C-101B-9397-08002B2CF9AE}" pid="10" name="Rules">
    <vt:lpwstr/>
  </property>
  <property fmtid="{D5CDD505-2E9C-101B-9397-08002B2CF9AE}" pid="11" name="KID">
    <vt:lpwstr>E4B97AFA336D638176817789859919</vt:lpwstr>
  </property>
</Properties>
</file>