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Events\WIW 2025\Action Plan Schedule\"/>
    </mc:Choice>
  </mc:AlternateContent>
  <bookViews>
    <workbookView xWindow="0" yWindow="0" windowWidth="28800" windowHeight="11610"/>
  </bookViews>
  <sheets>
    <sheet name="Sheet1" sheetId="1" r:id="rId1"/>
  </sheets>
  <definedNames>
    <definedName name="_xlnm._FilterDatabase" localSheetId="0" hidden="1">Sheet1!$A$1:$M$1819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<sst xmlns="http://schemas.openxmlformats.org/spreadsheetml/2006/main" count="15458" uniqueCount="3276">
  <si>
    <t xml:space="preserve">Sr. No. </t>
  </si>
  <si>
    <t xml:space="preserve">Date </t>
  </si>
  <si>
    <t>Time</t>
  </si>
  <si>
    <t>State</t>
  </si>
  <si>
    <t>District</t>
  </si>
  <si>
    <t>Target Audience</t>
  </si>
  <si>
    <t>Language</t>
  </si>
  <si>
    <t>Mode of Event (online/physical)</t>
  </si>
  <si>
    <t>Name of the MII</t>
  </si>
  <si>
    <t xml:space="preserve">Name </t>
  </si>
  <si>
    <t xml:space="preserve"> Uttarakhand </t>
  </si>
  <si>
    <t>Dehradun</t>
  </si>
  <si>
    <t>Students</t>
  </si>
  <si>
    <t>Hindi</t>
  </si>
  <si>
    <t>Physical</t>
  </si>
  <si>
    <t>CDSL</t>
  </si>
  <si>
    <t>Sandeep Puri</t>
  </si>
  <si>
    <t>Jammu and Kashmir</t>
  </si>
  <si>
    <t>Anantnag</t>
  </si>
  <si>
    <t>Kerala</t>
  </si>
  <si>
    <t>Kottayam</t>
  </si>
  <si>
    <t>Malayalam</t>
  </si>
  <si>
    <t>Tejasi Mendon</t>
  </si>
  <si>
    <t>Umiya Kanya Shiksha Maha Vidhyalaya Maheshwar Road, Mandleshwar</t>
  </si>
  <si>
    <t>Madhya Pradesh</t>
  </si>
  <si>
    <t xml:space="preserve">Khargone </t>
  </si>
  <si>
    <t>Students and Faculties</t>
  </si>
  <si>
    <t>HINDI</t>
  </si>
  <si>
    <t>Pitambar Talukdar</t>
  </si>
  <si>
    <t>Near, Nagpur Bhopal Road, Sawargaon, Pandhurna</t>
  </si>
  <si>
    <t>Pandhurna</t>
  </si>
  <si>
    <t>At Post Gram Vanda Mandir Parisar, Gram Panchayat Rangari Talab</t>
  </si>
  <si>
    <t>Chhindwara</t>
  </si>
  <si>
    <t>Women</t>
  </si>
  <si>
    <t>Maharashtra</t>
  </si>
  <si>
    <t>Thane</t>
  </si>
  <si>
    <t>English</t>
  </si>
  <si>
    <t>Punjab</t>
  </si>
  <si>
    <t>Swami Harsewanand Mahavidyalay, Churk,Robertsganj, Sonbhadra-231206</t>
  </si>
  <si>
    <t>Uttar Pradesh</t>
  </si>
  <si>
    <t>Sonbhadra</t>
  </si>
  <si>
    <t>Kollam</t>
  </si>
  <si>
    <t>Alappuzha</t>
  </si>
  <si>
    <t>Betul</t>
  </si>
  <si>
    <t>At Post Gram Panchayat Bhavan Kuddam</t>
  </si>
  <si>
    <t>Varanasi</t>
  </si>
  <si>
    <t xml:space="preserve">C. L. Jain College, Firozabad
 Agra Road Firozabad, Uttar Pradesh - 283203 </t>
  </si>
  <si>
    <t>Firozabad</t>
  </si>
  <si>
    <t>Online</t>
  </si>
  <si>
    <t xml:space="preserve">Rampur </t>
  </si>
  <si>
    <t>Aligarh</t>
  </si>
  <si>
    <t>Himachal Pradesh</t>
  </si>
  <si>
    <t>Hamirpur</t>
  </si>
  <si>
    <t>Ganderbal</t>
  </si>
  <si>
    <t>Govt. Hr. Secondary School, Gashbugh, Pattan, Baramulla, J&amp;K</t>
  </si>
  <si>
    <t>Baramulla</t>
  </si>
  <si>
    <t>Faculty/Non Teaching Staff</t>
  </si>
  <si>
    <t>Urdu</t>
  </si>
  <si>
    <t>Ernakulam</t>
  </si>
  <si>
    <t>Shreejee Degree College Near Gayatri Mandir Village Meharja Khandwa Road Khargone, Near Gayatri Mandir Village Meharja Khandwa Road Khargone Madhya Pradesh</t>
  </si>
  <si>
    <t>Gill Road</t>
  </si>
  <si>
    <t>Jeevandeep Mahavidyalay, Baralalpur, Varanasi-221001</t>
  </si>
  <si>
    <t xml:space="preserve"> Kiritika Pharmacy College
Khai Khera, Rithora, Bareilly, U.P - 243122</t>
  </si>
  <si>
    <t xml:space="preserve"> Agra</t>
  </si>
  <si>
    <t xml:space="preserve">Moradabad </t>
  </si>
  <si>
    <t>Kangra</t>
  </si>
  <si>
    <t>Pulwana</t>
  </si>
  <si>
    <t>Burhanpur</t>
  </si>
  <si>
    <t xml:space="preserve">Bharati Vidyapeet Kasaba Bawada Road Kolhapur </t>
  </si>
  <si>
    <t>Kolhapur</t>
  </si>
  <si>
    <t>Marathi</t>
  </si>
  <si>
    <t>physical</t>
  </si>
  <si>
    <t>Bagpat</t>
  </si>
  <si>
    <t>W4R5+W72, Chhindwara Madhya Pradesh</t>
  </si>
  <si>
    <t>Near Power House, Bicchua, Madhya Pradesh 480111</t>
  </si>
  <si>
    <t>Khandwa</t>
  </si>
  <si>
    <t>Swargiya Vansh Narayan Singh Mahila Mahavidyalay, Mirzamurad , Varanasi- 221307</t>
  </si>
  <si>
    <t>Govt. Hr. Secondary School, Hajin, Bandipora, J&amp;K</t>
  </si>
  <si>
    <t>Bandipora</t>
  </si>
  <si>
    <t>Telangana</t>
  </si>
  <si>
    <t>Rangareddy</t>
  </si>
  <si>
    <t>Telugu</t>
  </si>
  <si>
    <t>Jalaram Ward, Pandhurna, Nandpur, Madhya Pradesh</t>
  </si>
  <si>
    <t>Dr. A K Balika Memorial Trust, Mangolpuri</t>
  </si>
  <si>
    <t>Delhi</t>
  </si>
  <si>
    <t>North West Delhi</t>
  </si>
  <si>
    <t>Womens</t>
  </si>
  <si>
    <t>MSE</t>
  </si>
  <si>
    <t>Neha Gupta</t>
  </si>
  <si>
    <t>06.10.2025</t>
  </si>
  <si>
    <t>Tamil Nadu</t>
  </si>
  <si>
    <t xml:space="preserve">Chennai </t>
  </si>
  <si>
    <t>Students and faculties</t>
  </si>
  <si>
    <t>English /Tamil</t>
  </si>
  <si>
    <t>Khaja Mohideen</t>
  </si>
  <si>
    <t>11:30 AM to 01:00 PM</t>
  </si>
  <si>
    <t>Bijapur</t>
  </si>
  <si>
    <t>Chhattisgarh</t>
  </si>
  <si>
    <t>Retail Investors</t>
  </si>
  <si>
    <t>Hindi/English</t>
  </si>
  <si>
    <t>Sandhya Pardeshi</t>
  </si>
  <si>
    <t>03:30 PM to 05:00 PM</t>
  </si>
  <si>
    <t>Kullu</t>
  </si>
  <si>
    <t>English &amp; Hindi</t>
  </si>
  <si>
    <t>Chhattarpur</t>
  </si>
  <si>
    <t>11:00 AM to 12:30 PM</t>
  </si>
  <si>
    <t>Jamnagar</t>
  </si>
  <si>
    <t>Gujarat</t>
  </si>
  <si>
    <t xml:space="preserve">Jamnagar </t>
  </si>
  <si>
    <t>Yet to be confirmed</t>
  </si>
  <si>
    <t>Manjitsingh Rajpurohit</t>
  </si>
  <si>
    <t>02:00 PM to 03:30 PM</t>
  </si>
  <si>
    <t>Karnataka</t>
  </si>
  <si>
    <t>Bangalore</t>
  </si>
  <si>
    <t>11.30 a.m. (tentative)</t>
  </si>
  <si>
    <t>Chandauli</t>
  </si>
  <si>
    <t>Retail investor</t>
  </si>
  <si>
    <t>English/Hindi</t>
  </si>
  <si>
    <t>Upma Trivedi</t>
  </si>
  <si>
    <t>Kauhambhi</t>
  </si>
  <si>
    <t>Jyoti Punj Mahila Gram Vikas Sangathan Panchpatra, Tekniwas, Revelganj, Saran:-841301, Bihar. Saran</t>
  </si>
  <si>
    <t>Bihar</t>
  </si>
  <si>
    <t>Saran</t>
  </si>
  <si>
    <t>Women Audience</t>
  </si>
  <si>
    <t>Evan Paul</t>
  </si>
  <si>
    <t>Idukki</t>
  </si>
  <si>
    <t>Malayalam/English</t>
  </si>
  <si>
    <t>Mahbubnagar</t>
  </si>
  <si>
    <t>Telugu/English</t>
  </si>
  <si>
    <t>Purma Manoj</t>
  </si>
  <si>
    <t>Anantapur</t>
  </si>
  <si>
    <t>Andhra Pradesh</t>
  </si>
  <si>
    <t>03:00 PM to 04:30 PM</t>
  </si>
  <si>
    <t>Puri</t>
  </si>
  <si>
    <t>Orissa</t>
  </si>
  <si>
    <t>Erode</t>
  </si>
  <si>
    <t>Uttrakhand</t>
  </si>
  <si>
    <t>Bareilly</t>
  </si>
  <si>
    <t xml:space="preserve">Tonk </t>
  </si>
  <si>
    <t>Rajasthan</t>
  </si>
  <si>
    <t>Tonk</t>
  </si>
  <si>
    <t>Nanded</t>
  </si>
  <si>
    <t>Jarnail Singh</t>
  </si>
  <si>
    <t>Panaji</t>
  </si>
  <si>
    <t>Goa</t>
  </si>
  <si>
    <t>Margao</t>
  </si>
  <si>
    <t>Medak</t>
  </si>
  <si>
    <t>11.00AM</t>
  </si>
  <si>
    <t>South Delhi</t>
  </si>
  <si>
    <t>faculty and students</t>
  </si>
  <si>
    <t>English/Urdu/Kashmiri</t>
  </si>
  <si>
    <t>AMFI</t>
  </si>
  <si>
    <t>Suryakant Sharma</t>
  </si>
  <si>
    <t xml:space="preserve">General </t>
  </si>
  <si>
    <t>Vineesh</t>
  </si>
  <si>
    <t>Thrissur</t>
  </si>
  <si>
    <t>General</t>
  </si>
  <si>
    <t>Ghaziabad</t>
  </si>
  <si>
    <t xml:space="preserve">Faculty, research scholars &amp; students </t>
  </si>
  <si>
    <t>10.00AM</t>
  </si>
  <si>
    <t xml:space="preserve">Academecians, research scholars </t>
  </si>
  <si>
    <t>online</t>
  </si>
  <si>
    <t>2.30PM</t>
  </si>
  <si>
    <t>Village-Aterna, Block Rai, Sonipat, Haryana</t>
  </si>
  <si>
    <t>Sonipat</t>
  </si>
  <si>
    <t xml:space="preserve">Women NGO volunteers </t>
  </si>
  <si>
    <t>06.00AM</t>
  </si>
  <si>
    <t>General public</t>
  </si>
  <si>
    <t>04.00PM</t>
  </si>
  <si>
    <t>Chandigarh</t>
  </si>
  <si>
    <t>4:00 pm onwards</t>
  </si>
  <si>
    <t>Hotel Grewal, Feroze Gandhi Market, Ludhiana, Punjab, 141001</t>
  </si>
  <si>
    <t>Ludhiana</t>
  </si>
  <si>
    <t>Dealers and Option Clients</t>
  </si>
  <si>
    <t>Punjabi and English</t>
  </si>
  <si>
    <t>NCDEX</t>
  </si>
  <si>
    <t>Naveen Bansal</t>
  </si>
  <si>
    <t>6:00 pm onwards</t>
  </si>
  <si>
    <t xml:space="preserve">Indralok, Junagadh </t>
  </si>
  <si>
    <t xml:space="preserve">Junagadh </t>
  </si>
  <si>
    <t>VCPs and Retail Clients</t>
  </si>
  <si>
    <t>Ram Sanehi</t>
  </si>
  <si>
    <t xml:space="preserve">Rajasthan </t>
  </si>
  <si>
    <t>Bhilwara</t>
  </si>
  <si>
    <t>Retail Clients</t>
  </si>
  <si>
    <t>Arpit Bhardwaj</t>
  </si>
  <si>
    <t>11:00 am onwards</t>
  </si>
  <si>
    <t xml:space="preserve">Maharashtra </t>
  </si>
  <si>
    <t>FPOs &amp; Farmers</t>
  </si>
  <si>
    <t>Marathi and Hindi</t>
  </si>
  <si>
    <t xml:space="preserve">Rohan Dhande </t>
  </si>
  <si>
    <t>Vijapur Visnagar Road At Motipura, Gujarat, 382870</t>
  </si>
  <si>
    <t>Mehsana</t>
  </si>
  <si>
    <t>Gujarati</t>
  </si>
  <si>
    <t>05:00 pm onwards</t>
  </si>
  <si>
    <t>Patan</t>
  </si>
  <si>
    <t>10:00 am onwards</t>
  </si>
  <si>
    <t>Community Hall , Lunkarnsar, Rajasthan, 334603</t>
  </si>
  <si>
    <t>Bikaner</t>
  </si>
  <si>
    <t>Brajesh Sisodia</t>
  </si>
  <si>
    <t>3:30 pm onwards</t>
  </si>
  <si>
    <t>Community Hall , Pugal, Rajasthan, 334808</t>
  </si>
  <si>
    <t>08:00 am onwards</t>
  </si>
  <si>
    <t>Raithu Vedika, Mahabubnagar, Telangana, 509340</t>
  </si>
  <si>
    <t>Mahabubnagar</t>
  </si>
  <si>
    <t>Srinivasa Rao Adapala</t>
  </si>
  <si>
    <t>12:00 noon onwards</t>
  </si>
  <si>
    <t>Raithu Vedika, Mahabubnagar, Telangana, 509301</t>
  </si>
  <si>
    <t>11:30 am onwards</t>
  </si>
  <si>
    <t>Thikri Village</t>
  </si>
  <si>
    <t xml:space="preserve">Madhya Pradesh </t>
  </si>
  <si>
    <t>Barwani</t>
  </si>
  <si>
    <t>Niraj Jat</t>
  </si>
  <si>
    <t>10:30 am onwards</t>
  </si>
  <si>
    <t>Hotel Woodlark, Kattappana</t>
  </si>
  <si>
    <t xml:space="preserve">Kerala </t>
  </si>
  <si>
    <t>FPOs and Retails Clients</t>
  </si>
  <si>
    <t>Aneeshkumar V V</t>
  </si>
  <si>
    <t>Jetpur</t>
  </si>
  <si>
    <t>Rajkot</t>
  </si>
  <si>
    <t>6:30 pm onwards</t>
  </si>
  <si>
    <t>R.S. Exclusive Stay &amp; Fine Dine, Akola, Maharashtra, 444005</t>
  </si>
  <si>
    <t>Akola</t>
  </si>
  <si>
    <t>Retails Clients and HNI</t>
  </si>
  <si>
    <t>Hindi and English</t>
  </si>
  <si>
    <t>Pulkit Bhatt</t>
  </si>
  <si>
    <t>Opposite Nayara Petrol Pump At Lodra Santhalpur Patan, Gujarat, 385340</t>
  </si>
  <si>
    <t>Community Hall Kuchor Athuni, Kuchor Athuni, Rajasthan, 334202</t>
  </si>
  <si>
    <t xml:space="preserve">Nokha </t>
  </si>
  <si>
    <t>Community Hall , Derajsar, Rajasthan, 331402</t>
  </si>
  <si>
    <t>Churu</t>
  </si>
  <si>
    <t>Raithu Vedika, Nizamabad, Telangana, 503003</t>
  </si>
  <si>
    <t>Nizamabad</t>
  </si>
  <si>
    <t>Hotel Legends In, Nagpur, Maharashtra, 440005</t>
  </si>
  <si>
    <t>Nagpur</t>
  </si>
  <si>
    <t>Hotel Ortus, Kota</t>
  </si>
  <si>
    <t>Kota</t>
  </si>
  <si>
    <t>Neelam</t>
  </si>
  <si>
    <t>Udaipur</t>
  </si>
  <si>
    <t xml:space="preserve">Ahilyanagar </t>
  </si>
  <si>
    <t>Triveni Kalyan Kendra ,At Kalsar Ta Maahuva Di Bhavnager, Gujarat, 364295</t>
  </si>
  <si>
    <t>Bhavnager</t>
  </si>
  <si>
    <t>Community Hall , Napasar, Rajasthan, 334021</t>
  </si>
  <si>
    <t>Napasar</t>
  </si>
  <si>
    <t>Community Hall , Palana, Rajasthan, 334022</t>
  </si>
  <si>
    <t>Palana</t>
  </si>
  <si>
    <t>Raithu Vedika, Warangal, Telangana, 506005</t>
  </si>
  <si>
    <t>Warangal</t>
  </si>
  <si>
    <t>Raithu Vedika, Mahabubabad, Telangana, 506101</t>
  </si>
  <si>
    <t>Mahabubabad</t>
  </si>
  <si>
    <t>Raithu Vedika, Khammam, Telangana, 507001</t>
  </si>
  <si>
    <t>Khammam</t>
  </si>
  <si>
    <t>Borgaon Khurd Village</t>
  </si>
  <si>
    <t>Community Hall , Lakhiaya, Rajasthan, 341512</t>
  </si>
  <si>
    <t>Sriganagnagar</t>
  </si>
  <si>
    <t>5:30 am onwards</t>
  </si>
  <si>
    <t>Trivandrum</t>
  </si>
  <si>
    <t>Medinipore (East)</t>
  </si>
  <si>
    <t>West Bengal</t>
  </si>
  <si>
    <t>Retails Clients</t>
  </si>
  <si>
    <t>Bengali</t>
  </si>
  <si>
    <t>Surajit Das</t>
  </si>
  <si>
    <t>Khamni Village</t>
  </si>
  <si>
    <t>Gajendra Kumar</t>
  </si>
  <si>
    <t>05:30 pm onwards</t>
  </si>
  <si>
    <t>Hotel Royal, Gajsinghpur</t>
  </si>
  <si>
    <t xml:space="preserve">Sriganganagar </t>
  </si>
  <si>
    <t xml:space="preserve">Deepak Gupta </t>
  </si>
  <si>
    <t>Medinipore (West)</t>
  </si>
  <si>
    <t>9:30AM -3:30PM</t>
  </si>
  <si>
    <t>Mumbai</t>
  </si>
  <si>
    <t>English / Hindi / Marathi</t>
  </si>
  <si>
    <t>NISM CAMPUS</t>
  </si>
  <si>
    <t>Dr.Pooja Grover</t>
  </si>
  <si>
    <t>Dr. Sunetra Jain</t>
  </si>
  <si>
    <t xml:space="preserve">Ms Mayuree Tawade </t>
  </si>
  <si>
    <t>Dr. Puja Kaushik</t>
  </si>
  <si>
    <t>Prof. Murli Iyer</t>
  </si>
  <si>
    <t>Pune</t>
  </si>
  <si>
    <t>Prof. Rachana Pulgam</t>
  </si>
  <si>
    <t>Saraswati College, Shegaon</t>
  </si>
  <si>
    <t>Vidarbha</t>
  </si>
  <si>
    <t>Prof. Sushant Vichare</t>
  </si>
  <si>
    <t>Dr. Ashok Kokate</t>
  </si>
  <si>
    <t xml:space="preserve">Yatin Pandit </t>
  </si>
  <si>
    <t>Dr. Jay Prakash Verma</t>
  </si>
  <si>
    <t>Amity Global Business School Pune</t>
  </si>
  <si>
    <t>7709901447 and 8830260426</t>
  </si>
  <si>
    <t>Prof. Natansh Dubey</t>
  </si>
  <si>
    <t>Dr. Sanjaykumar Phad</t>
  </si>
  <si>
    <t>Maithili Dhuri</t>
  </si>
  <si>
    <t>Dr. Babita Kakkar</t>
  </si>
  <si>
    <t xml:space="preserve">Dr Kishor Pandurang Kadam </t>
  </si>
  <si>
    <t>Manoj Karnik</t>
  </si>
  <si>
    <t xml:space="preserve">Prof. Asha Varma Khandelwal </t>
  </si>
  <si>
    <t>Nari Gursahani Law College</t>
  </si>
  <si>
    <t>Dr.Ashwini Bagkar</t>
  </si>
  <si>
    <t>Ms. Shruti Koli</t>
  </si>
  <si>
    <t>Dr.Vinay Gajanan Bhalerao</t>
  </si>
  <si>
    <t>Dr Irfan I. Lakhani</t>
  </si>
  <si>
    <t>Manish Phadke</t>
  </si>
  <si>
    <t>Dr. Anita P Bobade</t>
  </si>
  <si>
    <t xml:space="preserve">Roshni Goplani </t>
  </si>
  <si>
    <t xml:space="preserve">Dr. Sonali Kale </t>
  </si>
  <si>
    <t xml:space="preserve">Dr Chitra Gounder </t>
  </si>
  <si>
    <t>Govt. Industrial Training Institute, Kamrup Suklai Vill- No 1 Jalthengpar, Naokata Kamrup, Assam - 781364</t>
  </si>
  <si>
    <t>Assam</t>
  </si>
  <si>
    <t>Kamrup</t>
  </si>
  <si>
    <t>Hindi &amp; English</t>
  </si>
  <si>
    <t>NSDL</t>
  </si>
  <si>
    <t>Dashrath Prajapati</t>
  </si>
  <si>
    <t>Marian College Of Arts And Science, Menamkulam, Kazhakuttom, Thiruvananthapuram, Kerala - 695582</t>
  </si>
  <si>
    <t>Thiruvananthapuram</t>
  </si>
  <si>
    <t>Govt. Degree College, Akhnoor Palwan Jammu, Jammu &amp; Kashmir -​ 181201</t>
  </si>
  <si>
    <t>Jammu &amp; Kashmir</t>
  </si>
  <si>
    <t>Jammu</t>
  </si>
  <si>
    <t>Bastar</t>
  </si>
  <si>
    <t>Candelina Rodrigues</t>
  </si>
  <si>
    <t>Manipur</t>
  </si>
  <si>
    <t>Tamenglong</t>
  </si>
  <si>
    <t>Pratapgarh</t>
  </si>
  <si>
    <t>Jharkhand</t>
  </si>
  <si>
    <t>Palamu</t>
  </si>
  <si>
    <t>Haryana</t>
  </si>
  <si>
    <t>Panipat</t>
  </si>
  <si>
    <t>Govt. Polytechnic College, Dungarpur Deval,  Dungarpur, Rajasthan - 314011</t>
  </si>
  <si>
    <t>Dungarpur</t>
  </si>
  <si>
    <t>Polytechnic Engineering Final Year Students</t>
  </si>
  <si>
    <t>Anand Dham Kaushal Vikas Kendra, Shree Sanatan Dharm Hanuman Mandir 3 No. B-Block Near D.A.V. College Nit Faridabad Haryana - 121001</t>
  </si>
  <si>
    <t>Faridabad</t>
  </si>
  <si>
    <t>Employees</t>
  </si>
  <si>
    <t xml:space="preserve"> Ram Raja Pvt Industrial Training Institute, Bajrang Nagar Chhatarpur, M.P - 471001</t>
  </si>
  <si>
    <t>Chhatarpur</t>
  </si>
  <si>
    <t>B.Tech Engineering Final Year Students</t>
  </si>
  <si>
    <t>Government Polytechnic, Mau, Uttar Pradesh - 275101</t>
  </si>
  <si>
    <t>Mau</t>
  </si>
  <si>
    <t>P.E.S. Modern College Of Engineering, 1186/A, Off J.M Road, Shivajinagar, Pune, Maharashtra - 411005</t>
  </si>
  <si>
    <t>Industrail Training Institute Hussainabad, Palamu-G2J5+53G, Japla, Jharkhand 822116</t>
  </si>
  <si>
    <t>Mancherial</t>
  </si>
  <si>
    <t>Rajiv Gandhi Government Arts &amp; Commerce College, Lormi- Main Road, Lormi, District: Mungeli, Chhattisgarh — 495115, India</t>
  </si>
  <si>
    <t>Mungeli</t>
  </si>
  <si>
    <t>Meghalaya</t>
  </si>
  <si>
    <t>East Khasi Hills</t>
  </si>
  <si>
    <t>Buldhana </t>
  </si>
  <si>
    <t>Raigarh</t>
  </si>
  <si>
    <t>Government Polytechnic College, Sikar Chandpura, Sikar, Rajasthan -332021</t>
  </si>
  <si>
    <t>Sikar</t>
  </si>
  <si>
    <t>Government Industrial Training Institute, Faizabad Beniganj Rampath Road, Ayodhya Uttar Pradesh - 224001</t>
  </si>
  <si>
    <t>Ayodhya</t>
  </si>
  <si>
    <t>Civil Engineering Final Year Students</t>
  </si>
  <si>
    <t xml:space="preserve"> Narayani Institute Of Engineering &amp; Technology, Arahat, Banarpal, Angul, Odisha- 759128</t>
  </si>
  <si>
    <t>Odisha</t>
  </si>
  <si>
    <t>Anugul</t>
  </si>
  <si>
    <t xml:space="preserve"> Ambuja Foundation, Zinc Kaushal Kendra, 2Nd Floor Divya Public School, Googhra Road., Opp. Bank Of Baroda Ajmer, Rajasthan -305023</t>
  </si>
  <si>
    <t>Ajmer</t>
  </si>
  <si>
    <t>Entrepreneur</t>
  </si>
  <si>
    <t>Silapathar Science College, Amritpur, Silapathar,  Dhemaji, Assam - 787059</t>
  </si>
  <si>
    <t>Dhemaji</t>
  </si>
  <si>
    <t>B.Sc Final Year Students</t>
  </si>
  <si>
    <t>Tathagat Gautam Buddh Government Polytechnic College, Gabbapur, Sirsiya, Shravasti, Uttar Pradesh - 271840</t>
  </si>
  <si>
    <t>Shravasti</t>
  </si>
  <si>
    <t>National Skill Training Institute, Main G.T. Road, Near Nfl Township, Panipat, Haryana - 132103</t>
  </si>
  <si>
    <t>Govt Polytechnic, Hindolakhal,  Devprayag,  Pauri Garhwal, Uttrakhand - 249122</t>
  </si>
  <si>
    <t>Uttarakhand</t>
  </si>
  <si>
    <t xml:space="preserve">Pauri Garhwal   </t>
  </si>
  <si>
    <t>Dr. D.Y. Patil Law College, Pimpri Pune
 Sant Tukaram Nagar Near Ycm Hospital Pune, Maharasthra - 411018</t>
  </si>
  <si>
    <t>Govt. Industrial Training Institute, World Bank Mahila, Pandunagar, Kanpur Nagar Uttar Pradesh - 208010</t>
  </si>
  <si>
    <t>Kanpur Nagar</t>
  </si>
  <si>
    <t>Government College, Raghogarh, Guna, M.P - 473236</t>
  </si>
  <si>
    <t>Guna</t>
  </si>
  <si>
    <t>Ambalika Institute Of Management &amp; Technology, College Campus Maurawan Road, Mohanlalganj, Lucknow, Uttar Pradesh - 226301</t>
  </si>
  <si>
    <t>Lucknow</t>
  </si>
  <si>
    <t>Uttar Kashi</t>
  </si>
  <si>
    <t>Surguja</t>
  </si>
  <si>
    <t>Durga Soren University- Bompas Town, Deoghar, Jharkhand 814114</t>
  </si>
  <si>
    <t>Deoghar</t>
  </si>
  <si>
    <t>Jashpur</t>
  </si>
  <si>
    <t>Bengaluru</t>
  </si>
  <si>
    <t>Kannur</t>
  </si>
  <si>
    <t>Govt  Industrial Training Institute, Afzalpur, Near Kittur Rani Chanamma School Ganagapur Road Chowadapur Afzalpur Gulbarga, Karnataka - 585265</t>
  </si>
  <si>
    <t>Gulbarga</t>
  </si>
  <si>
    <t>Electrical Engineering Final Year Students</t>
  </si>
  <si>
    <t>Government Polytechnic, Vikasnagar, Jassowala, Vikasnagar Dehradun, Uttarakhand - 248142</t>
  </si>
  <si>
    <t>Govt  Industrial Training Institute, Kasia, Govt Iti Mahua Dih Hetimpur, Kasia Mahila Kushinagar U.P - 274402</t>
  </si>
  <si>
    <t>Kushinagar</t>
  </si>
  <si>
    <t xml:space="preserve"> Swahid Peoli Phukan College, Namtidole, Sivasagar, Assam - 785684</t>
  </si>
  <si>
    <t>Sivasagar</t>
  </si>
  <si>
    <t>B.Com Final Year Students</t>
  </si>
  <si>
    <t>Govt. Industrial Training Institute, Sikandrabad, U.P  - 203205</t>
  </si>
  <si>
    <t>Bulandshahr </t>
  </si>
  <si>
    <t xml:space="preserve"> R.P.S. College Of Pharmacy, Near Upsidc, Umara Tiraha, Baburi Gaon, Barabanki, Uttar Pradesh - 225301</t>
  </si>
  <si>
    <t>Barabanki</t>
  </si>
  <si>
    <t>B.Pharma Final Year Students</t>
  </si>
  <si>
    <t>Govt. Industrial Training Institute, Kotdwar Govt. I.T.I Balbhadrpur Kotdwar Pauri Garhwal, Uttarakhand - 246149</t>
  </si>
  <si>
    <t>Faridkot</t>
  </si>
  <si>
    <t>Government Degree College, Paukhal- P.O, Government Degree College, Distt- Tehri Garhwal, Molno Maya Paukhal, Uttarakhand 249161</t>
  </si>
  <si>
    <t>Tehri Garhwal</t>
  </si>
  <si>
    <t>Alwar</t>
  </si>
  <si>
    <t>Darbhanga</t>
  </si>
  <si>
    <t>Mizoram</t>
  </si>
  <si>
    <t>Lunglei</t>
  </si>
  <si>
    <t>Nagaland</t>
  </si>
  <si>
    <t>Tuensang</t>
  </si>
  <si>
    <t>Trust Fund Degree College, Bargarh, Odisha - 768028</t>
  </si>
  <si>
    <t xml:space="preserve">Bargarh </t>
  </si>
  <si>
    <t>B.A Final Year Students</t>
  </si>
  <si>
    <t>Govt College, Pushprajgarh Anuppur, Madhya Pradesh - 484881</t>
  </si>
  <si>
    <t>Anuppur</t>
  </si>
  <si>
    <t>Govt. Industrial Training Institute, Bani, Barsar, Hamirpur Himachal Pradesh - 174304</t>
  </si>
  <si>
    <t xml:space="preserve">Govt. Industrial Training Institute, Near Indian Institute Of Advance Studies, Summer Hill, Shimla, Himachal Pradesh - 171005 </t>
  </si>
  <si>
    <t>Shimla</t>
  </si>
  <si>
    <t>District Institute Of Education And Training, Moujpur, Ramakant Nagar, Joynagar Mujalpur,  South 24 Parganas, West Bengal - 743395</t>
  </si>
  <si>
    <t>South 24 Parganas</t>
  </si>
  <si>
    <t>D.Ed Final Year Students</t>
  </si>
  <si>
    <t>Rmp Pg College, Gurukul Narsan, Gurukul Narsan Haridwar, Uttarakhand - 247670</t>
  </si>
  <si>
    <t>Haridwar</t>
  </si>
  <si>
    <t xml:space="preserve"> Sanatan Dharma College Ambala, Jagadhari Road, Ambala Cantt, Haryana - 133001</t>
  </si>
  <si>
    <t>Ambala</t>
  </si>
  <si>
    <t>Kolar</t>
  </si>
  <si>
    <t>Govt. Industrial Training Institute, Manuguru, Bhadradri Kothagudem, Telangana- 507125</t>
  </si>
  <si>
    <t>Bhadradri Kothagudem</t>
  </si>
  <si>
    <t>Computer  Engineering Final Year Students</t>
  </si>
  <si>
    <t>Govt. Industrial Training Institute, Mulbagal Mc Rd, Mulbagal, Kolar, Karnataka - 563131</t>
  </si>
  <si>
    <t>Govt. Industrial Training Institute, Dumariya Ganj Siddharth Nagar, U.P - 272189</t>
  </si>
  <si>
    <t>Siddharthnagar </t>
  </si>
  <si>
    <t>Govt. Industrial Training Institute, Sira Nh-4, Sira Tumakuru, Karnataka - 572137</t>
  </si>
  <si>
    <t>Tumakuru</t>
  </si>
  <si>
    <t xml:space="preserve"> State Institute Of Hotel Management, Khaniyara, Dharamshala, Kangra H.P - 176218</t>
  </si>
  <si>
    <t>BHM Final Year Students</t>
  </si>
  <si>
    <t xml:space="preserve"> Institute Of Hotel Management, Catering And Nutrition, Shimla Nh 22, Near Army Canteen, Kufri, Shimla, Himachal Pradesh - 171012</t>
  </si>
  <si>
    <t>Basirhat Mahabodhi College Of Education, Champapukur Road, North 24 Parganas, West Bengal - 743291</t>
  </si>
  <si>
    <t>North 24 Parganas</t>
  </si>
  <si>
    <t>Shrestha Infotech Computer Academy, Srirmpore, Hooghly, West Bengal -712204</t>
  </si>
  <si>
    <t>Hooghly</t>
  </si>
  <si>
    <t>Ch. Harchand Singh Group Of College, Shahpur Jewar Road Khurja Bulandshahr, U.P - 203141</t>
  </si>
  <si>
    <t>Sawai Madhopur</t>
  </si>
  <si>
    <t>Gaya College, Gaya- Rampur, Gaya, Bihar-823001</t>
  </si>
  <si>
    <t>Gaya</t>
  </si>
  <si>
    <t>Lohardaga</t>
  </si>
  <si>
    <t>Gyan Ganga College Of Excellence- Bargi Hills, Jabalpur, Madhya Pradesh 482008</t>
  </si>
  <si>
    <t>Jabalpur</t>
  </si>
  <si>
    <t>Block Institute Of Education And Training, Gunupur Rayagada, Odisha - 765022</t>
  </si>
  <si>
    <t>Rayagada</t>
  </si>
  <si>
    <t>Govt. Industrial Training Institute, Palitana Bhavnagar, Gujarat - 364270</t>
  </si>
  <si>
    <t>Bhavnagar</t>
  </si>
  <si>
    <t>Hirakud College, Hirakud, Larpank, Hirakud,  Sambalpur, Odisha - 768016</t>
  </si>
  <si>
    <t>Sambalpur </t>
  </si>
  <si>
    <t xml:space="preserve">Govt. Industrial Training Institute, Bilaspur, H.P - 174001 </t>
  </si>
  <si>
    <t>Bilaspur</t>
  </si>
  <si>
    <t>Shri Bhanwar Lal Dugar Ayurved Vishwa Bharti Gvm, Gandhi Vidya Mandir, Sardarshahar  Churu, Rajasthan - 331403</t>
  </si>
  <si>
    <t>BAMS Final Year Students</t>
  </si>
  <si>
    <t>Udham Singh Nagar</t>
  </si>
  <si>
    <t>Govt. Industrial Training Institute, Anekal Abs Old Girls High School Compus, Anekal Nagar, Bangalore,  Karnataka - 562106</t>
  </si>
  <si>
    <t xml:space="preserve">Bangalore </t>
  </si>
  <si>
    <t xml:space="preserve"> Naincy College Of Nursing, Jeolikote Nainital, Uttarakhand - 263127</t>
  </si>
  <si>
    <t>Nainital</t>
  </si>
  <si>
    <t>Agra Public Group Of Institutions, Artauni, Agra, Uttar Pradesh- 282007</t>
  </si>
  <si>
    <t>Agra</t>
  </si>
  <si>
    <t>Maratha Vidya Prasarak Samaj'S Arts, Commerce And Science College, Khedgaon, Dindori, Nashik Maharashtra - 422205</t>
  </si>
  <si>
    <t>Nashik</t>
  </si>
  <si>
    <t>Saraswati Higher Education And Technical College Of Pharmacy, Divya Complex, Ground Floor, Maqbool Alam Road, Petrol Pump, Near Income Tax Office, Khajuri, Varanasi, U.P - 221202</t>
  </si>
  <si>
    <t>Dholpur</t>
  </si>
  <si>
    <t>Mahila Mahavidyalaya, Bahadiya- At + P.O. – Barhiya, Dist: Lakhisarai, Bihar-811302</t>
  </si>
  <si>
    <t>Lakhisarai</t>
  </si>
  <si>
    <t>Aizwal</t>
  </si>
  <si>
    <t>Dhubri</t>
  </si>
  <si>
    <t>Khordha </t>
  </si>
  <si>
    <t>Primary Teacher Education College, Shahpur Aurangabad, Bihar - 824101</t>
  </si>
  <si>
    <t>Aurangabad</t>
  </si>
  <si>
    <t>B.Ed Final Year Students</t>
  </si>
  <si>
    <t>Vidya Devi Kanya Mahavidyalya, Samaspur  Saharanpur, U.P - 247451</t>
  </si>
  <si>
    <t>Saharanpur</t>
  </si>
  <si>
    <t xml:space="preserve">Maharana Pratap T.T. College, Extension Kota, Dadabari, Kota, Rajasthan-  324009 </t>
  </si>
  <si>
    <t>Rajkiya Engineering College, Sonbhadra, U.P  - 231206</t>
  </si>
  <si>
    <t>Thiru. Vi.Ka. Govt. Arts College, Tiruvarur - 610 003.</t>
  </si>
  <si>
    <t>Tamilnadu</t>
  </si>
  <si>
    <t>Tiruvarur</t>
  </si>
  <si>
    <t>Tamil</t>
  </si>
  <si>
    <t>BSE</t>
  </si>
  <si>
    <t>B Badrinarayanan</t>
  </si>
  <si>
    <t>General Investors</t>
  </si>
  <si>
    <t xml:space="preserve">Jharkhand </t>
  </si>
  <si>
    <t xml:space="preserve">General Participants </t>
  </si>
  <si>
    <t>Karan</t>
  </si>
  <si>
    <t>7004410423       </t>
  </si>
  <si>
    <t>Surendranagar</t>
  </si>
  <si>
    <t>Gujarathi / English</t>
  </si>
  <si>
    <t>New Delhi</t>
  </si>
  <si>
    <t>Students &amp; Faculties</t>
  </si>
  <si>
    <t xml:space="preserve">Physical        </t>
  </si>
  <si>
    <t xml:space="preserve"> Varun Gupta / Jasdeep Singh Kohli </t>
  </si>
  <si>
    <t>Poonam Chand/ Ms Rajni Mishra</t>
  </si>
  <si>
    <t>Gonda</t>
  </si>
  <si>
    <t>Shaliendra Kumar /Sanjeo Tripathi</t>
  </si>
  <si>
    <t>Amroha</t>
  </si>
  <si>
    <t>Prashant Kumar/ Jitendra Shukla</t>
  </si>
  <si>
    <t>Sir Isaac Newton College Of Arts &amp; Science, Nagapattinam - 611 102.</t>
  </si>
  <si>
    <t>Nagapattinam</t>
  </si>
  <si>
    <t>Medchal</t>
  </si>
  <si>
    <t>Nagabhushan Konda</t>
  </si>
  <si>
    <t>Gandhinagar</t>
  </si>
  <si>
    <t>Thanjavur</t>
  </si>
  <si>
    <t>Gaya Ji</t>
  </si>
  <si>
    <t xml:space="preserve">Mithilesh Kumar </t>
  </si>
  <si>
    <t>11:00 AM to 01:00 PM</t>
  </si>
  <si>
    <t xml:space="preserve">Kamrup( Metro) </t>
  </si>
  <si>
    <t xml:space="preserve">CISF Personnel </t>
  </si>
  <si>
    <t>Sanjib Kumar Bora</t>
  </si>
  <si>
    <t>Ahmedabad</t>
  </si>
  <si>
    <t>Ms Rajni Mishra / Poonam Chand</t>
  </si>
  <si>
    <t>Jhajjar</t>
  </si>
  <si>
    <t>Ms Rajni Mishra</t>
  </si>
  <si>
    <t>Nehru Memorial Government College, Sirsa Road, Mansa (Punjab) 151505</t>
  </si>
  <si>
    <t>Mansa</t>
  </si>
  <si>
    <t>Satbir Singh</t>
  </si>
  <si>
    <t>Pudukkottai</t>
  </si>
  <si>
    <t>University Of Hyderabad</t>
  </si>
  <si>
    <t>Hyderabad</t>
  </si>
  <si>
    <t>Students/Women Enterpeuners</t>
  </si>
  <si>
    <t>Rohtas</t>
  </si>
  <si>
    <t>Sonitpur</t>
  </si>
  <si>
    <t xml:space="preserve">Students And Faculty Members </t>
  </si>
  <si>
    <t>English/Hindi/Assamese</t>
  </si>
  <si>
    <t>Jagatsinghpur</t>
  </si>
  <si>
    <t>Soumya Ranjan Sahoo</t>
  </si>
  <si>
    <t xml:space="preserve">West Bengal </t>
  </si>
  <si>
    <t xml:space="preserve">Purba Midnapur </t>
  </si>
  <si>
    <t xml:space="preserve">Bengali/Hindi/English </t>
  </si>
  <si>
    <t xml:space="preserve">Abhijit Saha </t>
  </si>
  <si>
    <t>Sahibzada Ajit Singh Nagar</t>
  </si>
  <si>
    <t>Gurugram</t>
  </si>
  <si>
    <t>Alagappa Govt. Arts &amp; Science College, Karaikudi - 630 003.</t>
  </si>
  <si>
    <t>Sivaganga</t>
  </si>
  <si>
    <t>Yogoda Satsanga Mahavidyalaya, Dhurwa Road , Indranagar, Jagannathpur, Ranchi, Jharkhand - 834004</t>
  </si>
  <si>
    <t>Ranchi</t>
  </si>
  <si>
    <t>Dhenkanal</t>
  </si>
  <si>
    <t>Moradabad</t>
  </si>
  <si>
    <t>Rohin</t>
  </si>
  <si>
    <t>10.00am</t>
  </si>
  <si>
    <t>Virudunagar</t>
  </si>
  <si>
    <t>English / Hindi</t>
  </si>
  <si>
    <t>Abhishek Singh</t>
  </si>
  <si>
    <t>Dindugal</t>
  </si>
  <si>
    <t>Vaishali</t>
  </si>
  <si>
    <t>11.00 am</t>
  </si>
  <si>
    <t>11.00 AM</t>
  </si>
  <si>
    <t>11.30 AM</t>
  </si>
  <si>
    <t>10.30 am</t>
  </si>
  <si>
    <t>4.00 PM</t>
  </si>
  <si>
    <t>Government Polytechnic Hardoi</t>
  </si>
  <si>
    <t xml:space="preserve">Shakeel Nursing College, Barabanki </t>
  </si>
  <si>
    <t xml:space="preserve">Basix-Academy For Building Lifelong Employability Limited, Lucknow </t>
  </si>
  <si>
    <t xml:space="preserve">Government Polytechnic, Kanpur Dehat </t>
  </si>
  <si>
    <t>Department Of Pharmacy, Fs University  Shikohabad, U.P</t>
  </si>
  <si>
    <t xml:space="preserve">District Institute Of Education And Training, Kaushambi </t>
  </si>
  <si>
    <t>Rajiv Gandhi College, Chandrapur</t>
  </si>
  <si>
    <t>Saraswati College Shegaon - Survey No:374/1, Gaulkhed Road, Shegaon, Maharashtra 444203</t>
  </si>
  <si>
    <t>Kalikapota F.P. School; Village &amp; P.O.- Kalikapota; City: Diamond Harbour, District: South 24 Parganas; West Bengal- 743355</t>
  </si>
  <si>
    <t>M B Diamonds, Shantadevi Rd, Taskand Nagar, Vejalpore, Navsari</t>
  </si>
  <si>
    <t>Government Degree College Dabhara,  Dist. Janjgir-Champa Chhattisgarh 495688</t>
  </si>
  <si>
    <t>Vivekanand Nursing College, Vastral, Ahmedabad</t>
  </si>
  <si>
    <t>Commerce Department, Govt. Hrangbana College, Chanmari</t>
  </si>
  <si>
    <t>Kavi Kusumagraj Industrial Training Institute, Niphad, Tal Niphad, Dist Nashik, Maharashtra - 422303.</t>
  </si>
  <si>
    <t>Acropolis Group, Opp. Omaxe City, Bypass Road, Indore</t>
  </si>
  <si>
    <t>St Thomas College, New Raubandha, Bhilai</t>
  </si>
  <si>
    <t>Maa Khandawari P.G College, Chandauli</t>
  </si>
  <si>
    <t xml:space="preserve">Cms Government Girls Polytechnic Daurala, Meerut </t>
  </si>
  <si>
    <t xml:space="preserve">Northern Regional Institute Of Printing Technology, Prayagraj </t>
  </si>
  <si>
    <t xml:space="preserve">Mahatma Jyotiba Phule Government Polytechnic Kaushambi, U.P </t>
  </si>
  <si>
    <t xml:space="preserve">Verangana Jhalkaribai Govt. Girls Polytechnic, Jhansi </t>
  </si>
  <si>
    <t>Govt. Polytechnic, Bijnor, U.P</t>
  </si>
  <si>
    <t>Dhananjayrao Gadgil College,Satara,"Powai Naka, Satara, Maharashtra 410210 "</t>
  </si>
  <si>
    <t>General Program</t>
  </si>
  <si>
    <t>Vasireddy Venkatadri International Technological University</t>
  </si>
  <si>
    <t>Anchalik Manch Kankeda, Po-Katapali, Dist-Sonapur, Odisha-767016</t>
  </si>
  <si>
    <t xml:space="preserve"> District Institute Of Education And Training, Darbhanga</t>
  </si>
  <si>
    <t>Govt. Zirtiri Residential College, Durtlang</t>
  </si>
  <si>
    <t>Dhananjayrao Gadgil College, Powai Naka, Satara, Maharashtra 410210</t>
  </si>
  <si>
    <t>Gouri Mahila Samuh Ghudewadi</t>
  </si>
  <si>
    <t>Krupa Sindhu Mahila Samuh Tarasambale</t>
  </si>
  <si>
    <t xml:space="preserve">Dhananjayrao Gadgil College,Powai Naka, Satara, Maharashtra 410210 </t>
  </si>
  <si>
    <t xml:space="preserve">Krishi Vikas Pratishthan Shardabai Pawar Private Industrial Training Institute  Shardanagar, Tal- Baramati, Dist- Pune. Pin Code: 413115 </t>
  </si>
  <si>
    <t>Jagdamba Edu Soc., Santosh N. Darade Polytechnic, Yeola, Nashik,"Lasalgaon Patoda Yeola Rd, Dhanore, Maharashtra-423401"</t>
  </si>
  <si>
    <t>Community Centre Village Sumera Dariyapur Aligarh</t>
  </si>
  <si>
    <t>Gram Panchayat, Village Bujhia Jagir, Block Mirganj, Bareilly, Uttar Pradesh - 243504</t>
  </si>
  <si>
    <t>Gram Panchayat, Village Bahadurpur, Block Mirganj, Bareilly, Uttar Pradesh - 243504</t>
  </si>
  <si>
    <t>Gram Panchayat, Village Asad Nagar, Block Mirganj, Bareilly, Uttar Pradesh - 243504</t>
  </si>
  <si>
    <t xml:space="preserve">Training Hall, Jan Shikshan Sansthan, Devla Pada, Jai Maharashtra Nagar, Borivali </t>
  </si>
  <si>
    <t>Govt . Polytechnic College - Senior Students Batch- Somalwada Khurd, Itarsi</t>
  </si>
  <si>
    <t>National Skill Training Institute, Sukhliya Road, Nanda Nagar, Indore</t>
  </si>
  <si>
    <t>Aditya Degree College</t>
  </si>
  <si>
    <t>St Claret College, Jalahalli, Bengaluru</t>
  </si>
  <si>
    <t>Panchayat Bhawan Office - Jogiyana, Miyaganj, District - Unnao, Pin Code - 229870</t>
  </si>
  <si>
    <t>Panchayat Bhawan Office - Gaurakalan, Miyaganj, District - Unnao, Pin Code - 209801</t>
  </si>
  <si>
    <t>Government Polytechnic College Jalore, Rajasthan 343001</t>
  </si>
  <si>
    <t>Kashi Naresh Government Post Graduate College, Bhadohi</t>
  </si>
  <si>
    <t>St Thomas College, Kozhenchery</t>
  </si>
  <si>
    <t xml:space="preserve">Pawer House Training Center, Hati Bhata, Dist: Ajmer (Raj)  </t>
  </si>
  <si>
    <t>Govt. Aizawl College</t>
  </si>
  <si>
    <t>Rohini Mahila Samuh Mohade</t>
  </si>
  <si>
    <t>Gram Panchayat, Village Nagla, Block Mirganj, Bareilly, Uttar Pradesh - 243504</t>
  </si>
  <si>
    <t>Agrasen Bhawan, Sarvodaya Nagar, Raipur</t>
  </si>
  <si>
    <t>Pt. Deen Dayal Upadhyay Smriti Mahila Shikshak Prashikshan Mahavidyalaya, Barh Bishanpura, Opp. Govt. College,Bandikui</t>
  </si>
  <si>
    <t>Panchayat Bhawan Office - Nayi Basti, Miyaganj, District - Unnao, Pin Code - 209870</t>
  </si>
  <si>
    <t>Panchayat Bhawan Office - Siddhnath, Miyaganj, District - Unnao, Pin Code - 209870</t>
  </si>
  <si>
    <t>Panchayat Bhawan Office - Naipalapur, Miyaganj, District - Unnao, Pin Code - 209801</t>
  </si>
  <si>
    <t>Panchayat Bhawan Office - Para Saifpur, Miyaganj, District - Unnao, Pin Code - 209871</t>
  </si>
  <si>
    <t>Panchayat Bhawan Office -Khutaina,  Miyaganj, District - Unnao, Pin Code - 209870</t>
  </si>
  <si>
    <t>Panchayat Bhawan Office - Purva, Miyaganj, District - Unnao, Pin Code - 209825</t>
  </si>
  <si>
    <t>Town Polytechnic Ballia, Tikhampur, Ballia, Uttar Pradesh 277001</t>
  </si>
  <si>
    <t>Govt. Polytechnic College Rajsamand, H-8, Rajsamand Rd, Rajsamand, Rajasthan 313324</t>
  </si>
  <si>
    <t>Agriculture Institute, Udaipur Road, Nathdwara, Dist: Udaipur (Raj)</t>
  </si>
  <si>
    <t xml:space="preserve">Shree Acharya Mahapragya Institute, Mahapragya Nagar, Asind, Dist: Bhilwara (Raj)  </t>
  </si>
  <si>
    <t>History Depatment, Govt. Hrangbana College</t>
  </si>
  <si>
    <t>Sahyadri Gramsangh Bele, Taluka - Radhanagari, Dist- Kolhapur</t>
  </si>
  <si>
    <t>Krisharpit Institute Of Pharmacy, Prayagraj, U.P</t>
  </si>
  <si>
    <t>Nagar Parishad</t>
  </si>
  <si>
    <t>Industrial Training Institute, Lawi Khurd, Solan</t>
  </si>
  <si>
    <t>Govt.Veerangana Avanti Bai Lodhi College, Patharia, 2R5V+3F4, Pathariya, Bilaspur, Chhattisgarh 495001</t>
  </si>
  <si>
    <t>Govt.Lochan Prasad Pandey College, Sarangarh, Chhattisgarh 496445</t>
  </si>
  <si>
    <t>Government Industrial Training Institute Village Tedesara</t>
  </si>
  <si>
    <t>Khasarbon Roymoni Primary School, Village- Khasarbon, P.O.- Raghunathbari, City: Panskura: District- Medinipur East, West Bengal - 721634</t>
  </si>
  <si>
    <t>Political Science Dept, Govt. Hrangbana College</t>
  </si>
  <si>
    <t>Rathinam @ Tips Global Campus, 361/1A3 Karuvalur Road,  Masagoundenchettipalayam, Coimbatore,Tamil Nadu 641107</t>
  </si>
  <si>
    <t>Police Head Quarter Washim</t>
  </si>
  <si>
    <t>South Indian Cultural Association, Nipania, Indore</t>
  </si>
  <si>
    <t>Government Kavopadhayay Hiralal College Kathiyamod, Rajim Road, Abhanpur, Raipur 493661.</t>
  </si>
  <si>
    <t>Primary Teacher Education College, Saran</t>
  </si>
  <si>
    <t>Indra Gandhi Govt. College Pandariya, District Kabirdham, Chhattisgarh 491559</t>
  </si>
  <si>
    <t>National Skill Training Institute, Sukhliya Road, Nanda Nagar</t>
  </si>
  <si>
    <t xml:space="preserve">Sai Nursing School"Satana Naka, Soygaon, Malegaon, Sangameshwar, Maharashtra 423203 </t>
  </si>
  <si>
    <t>Prabhas Degree College</t>
  </si>
  <si>
    <t>Sardar Patel Group, Mavdi</t>
  </si>
  <si>
    <t>Panchayat Bhawan Office - Jarulla Nagar, Miyaganj, District - Unnao, Pin Code - 209870</t>
  </si>
  <si>
    <t>Panchayat Bhawan Office - Purva, Malihabad, District - Lucknow, Pin Code - 227111</t>
  </si>
  <si>
    <t>Panchayat Bhawan Office - Mandauli, Malihabad, District - Lucknow, Pin Code - 227111</t>
  </si>
  <si>
    <t>Panchayat Bhawan Office - Khalishpur, Malihabad, District - Lucknow, Pin Code - 227111</t>
  </si>
  <si>
    <t>Lucknow Mahila Sewa Trust Mohanlalganj Branch, District - Lucknow, Pin Code - 226301</t>
  </si>
  <si>
    <t>Jagat Taran Girls' Degree College,  32, Hamilton Rd, Darbhanga Colony, George Town, Prayagraj, Uttar Pradesh 211002- Female Audience</t>
  </si>
  <si>
    <t>Bawa Nihal Singh B.Ed College, Bawa Nihal Singh Street, Kotkapura Rd, Sri Muktsar Sahib, Punjab 152026</t>
  </si>
  <si>
    <t>Samadhan Pvt. Iti Bemetara, Tehsil, Samridhi Vihar, Berla Road, Fari, Bijabhat,  Chhattisgarh 491335</t>
  </si>
  <si>
    <t>Mahant Avaidnath Rajkiya Mahavidyalay, Gorakhpur, Uttar Pradesh 273007</t>
  </si>
  <si>
    <t>Sardar Vallabhbhai Patel Govt. College, Kotri, 6Q9C+Q9F, Piparkhuti, Mungeli, Chhattisgarh 495115</t>
  </si>
  <si>
    <t xml:space="preserve">District Institute Of Education And Training, Kishanganj </t>
  </si>
  <si>
    <t xml:space="preserve">Government Polytechic, Rohtas </t>
  </si>
  <si>
    <t>Mayacare  Foundation Shri Nirmala Housing Society, 1214, Road No. 4, Subhash Nagar, Shukrawar Peth, Pune, Maharashtra 411002</t>
  </si>
  <si>
    <t>Mahaveer Ward At Post Pandhurna Dist Pandhurna M.P.480334</t>
  </si>
  <si>
    <t>Samarthya Nursing Institute Agar Malwa</t>
  </si>
  <si>
    <t>Purba Itara Board Primary School, Village &amp; P.O.- Purba Itara; City: Tamluk; District: Medinipur East; West Bengal - 721634</t>
  </si>
  <si>
    <t xml:space="preserve">P.G.College,Ghazipur </t>
  </si>
  <si>
    <t>Laipuitlang Community Hall, Laipuitlang</t>
  </si>
  <si>
    <t xml:space="preserve"> S. Sinha College, Aurangabad </t>
  </si>
  <si>
    <t>Hardoi</t>
  </si>
  <si>
    <t xml:space="preserve">Barabanki </t>
  </si>
  <si>
    <t xml:space="preserve">Lucknow </t>
  </si>
  <si>
    <t xml:space="preserve">Kanpur Dehat </t>
  </si>
  <si>
    <t>Shikohabad</t>
  </si>
  <si>
    <t xml:space="preserve">Kaushambi </t>
  </si>
  <si>
    <t>Jammu Kashmir</t>
  </si>
  <si>
    <t>Chandrapur</t>
  </si>
  <si>
    <t>Indore</t>
  </si>
  <si>
    <t>Buldhana</t>
  </si>
  <si>
    <t>Bengaluru Urban</t>
  </si>
  <si>
    <t>Sonapur</t>
  </si>
  <si>
    <t>Valsad</t>
  </si>
  <si>
    <t>Namakkal</t>
  </si>
  <si>
    <t>Navsari</t>
  </si>
  <si>
    <t>Gorakhpur</t>
  </si>
  <si>
    <t xml:space="preserve">Janjgir-Champa </t>
  </si>
  <si>
    <t>Unnao</t>
  </si>
  <si>
    <t>Dindigul</t>
  </si>
  <si>
    <t xml:space="preserve">Vijayapura </t>
  </si>
  <si>
    <t xml:space="preserve">Ujjain </t>
  </si>
  <si>
    <t>Agar Malwa</t>
  </si>
  <si>
    <t>Aizawl</t>
  </si>
  <si>
    <t>Sultanpur</t>
  </si>
  <si>
    <t>Gadag</t>
  </si>
  <si>
    <t>Navi Mumbai</t>
  </si>
  <si>
    <t>Washim</t>
  </si>
  <si>
    <t>Bulandshahr</t>
  </si>
  <si>
    <t>Durg</t>
  </si>
  <si>
    <t>Raipur</t>
  </si>
  <si>
    <t xml:space="preserve">Mumbai </t>
  </si>
  <si>
    <t xml:space="preserve">Thane </t>
  </si>
  <si>
    <t xml:space="preserve">Meerut </t>
  </si>
  <si>
    <t xml:space="preserve">Prayagraj </t>
  </si>
  <si>
    <t>Kaushambi</t>
  </si>
  <si>
    <t xml:space="preserve">Jhansi </t>
  </si>
  <si>
    <t xml:space="preserve">Bijnor </t>
  </si>
  <si>
    <t>Narmadapuram</t>
  </si>
  <si>
    <t>Satara</t>
  </si>
  <si>
    <t>Latur</t>
  </si>
  <si>
    <t>Solapur</t>
  </si>
  <si>
    <t>Guntur</t>
  </si>
  <si>
    <t>Dharmapuri</t>
  </si>
  <si>
    <t>Yamuna Nagar</t>
  </si>
  <si>
    <t>Mahasamund</t>
  </si>
  <si>
    <t xml:space="preserve">Bareilly </t>
  </si>
  <si>
    <t>Modi Nagar</t>
  </si>
  <si>
    <t>Raigad</t>
  </si>
  <si>
    <t xml:space="preserve"> Lucknow</t>
  </si>
  <si>
    <t>Gosaiganj</t>
  </si>
  <si>
    <t xml:space="preserve"> Unnao</t>
  </si>
  <si>
    <t>Jaisalmer</t>
  </si>
  <si>
    <t>Jalore</t>
  </si>
  <si>
    <t>Kurukshetra</t>
  </si>
  <si>
    <t>Seoni</t>
  </si>
  <si>
    <t>Bhadohi</t>
  </si>
  <si>
    <t>Pathanamthitta</t>
  </si>
  <si>
    <t>Balangir</t>
  </si>
  <si>
    <t xml:space="preserve">Vidisha </t>
  </si>
  <si>
    <t xml:space="preserve">Mungeli </t>
  </si>
  <si>
    <t xml:space="preserve">Raigad </t>
  </si>
  <si>
    <t>West Delhi</t>
  </si>
  <si>
    <t>Kabirdham (Kawardha)</t>
  </si>
  <si>
    <t xml:space="preserve">Kabirdham </t>
  </si>
  <si>
    <t>Dausa</t>
  </si>
  <si>
    <t>Eluru</t>
  </si>
  <si>
    <t>Unnao,</t>
  </si>
  <si>
    <t xml:space="preserve"> Unnao,</t>
  </si>
  <si>
    <t>Ballia</t>
  </si>
  <si>
    <t>Rajsamand</t>
  </si>
  <si>
    <t>Gurgaon</t>
  </si>
  <si>
    <t>Dewas</t>
  </si>
  <si>
    <t>Palghar</t>
  </si>
  <si>
    <t>Shajapur</t>
  </si>
  <si>
    <t>Yawatmad</t>
  </si>
  <si>
    <t>Karnool</t>
  </si>
  <si>
    <t>Raichr</t>
  </si>
  <si>
    <t xml:space="preserve">Rajnandgaon </t>
  </si>
  <si>
    <t>Hojai</t>
  </si>
  <si>
    <t>East Medinipur</t>
  </si>
  <si>
    <t xml:space="preserve">Ghazipur </t>
  </si>
  <si>
    <t>Wardha</t>
  </si>
  <si>
    <t>Coimbatore</t>
  </si>
  <si>
    <t>Kotputli-Behror</t>
  </si>
  <si>
    <t>Malegaon</t>
  </si>
  <si>
    <t>Prakasam Dist</t>
  </si>
  <si>
    <t>Lucknow,</t>
  </si>
  <si>
    <t>Tiruppur</t>
  </si>
  <si>
    <t>Prayagraj</t>
  </si>
  <si>
    <t>Sri Muktsar Sahib</t>
  </si>
  <si>
    <t>Bemetara</t>
  </si>
  <si>
    <t xml:space="preserve">Kishanganj </t>
  </si>
  <si>
    <t xml:space="preserve">Rohtas </t>
  </si>
  <si>
    <t>Medinipur East</t>
  </si>
  <si>
    <t xml:space="preserve">Nashik </t>
  </si>
  <si>
    <t xml:space="preserve">Bematra </t>
  </si>
  <si>
    <t xml:space="preserve">Bemetra </t>
  </si>
  <si>
    <t xml:space="preserve">Aurangabad </t>
  </si>
  <si>
    <t xml:space="preserve">Varanasi </t>
  </si>
  <si>
    <t>https://us06web.zoom.us/meeting/register/fYOFM_86RT-qLvBj6CRt4Q</t>
  </si>
  <si>
    <t>https://us06web.zoom.us/meeting/register/NxAXni29QfmaVgIE_H9KIw</t>
  </si>
  <si>
    <t>https://us06web.zoom.us/meeting/register/mTML867UQa-ezBaehdB0Vw</t>
  </si>
  <si>
    <t>https://us06web.zoom.us/meeting/register/ByRg1jAyT7y-ShUjDF5WxA</t>
  </si>
  <si>
    <t>https://us06web.zoom.us/meeting/register/CeN_Oi8mRnCBb9a4T1s3AA</t>
  </si>
  <si>
    <t>meet.google.com/zzj-gzzo-nds</t>
  </si>
  <si>
    <t>https://us02web.zoom.us/j/89938643480?pwd=ciRtiK3tObV0puXGsIFVuPn8PVAhzc.1</t>
  </si>
  <si>
    <t>https://us02web.zoom.us/j/82910358245?pwd=8xGliARhjADk57jd0oZNqfDeBNJYgf.1</t>
  </si>
  <si>
    <t>https://us02web.zoom.us/j/85929417964?pwd=4AFNuSaqoHY1V2UM5UvqrZeFwjHzuf.1</t>
  </si>
  <si>
    <t>https://us02web.zoom.us/j/81952970197?pwd=BOnRuZ5LAHwafpVn7pnY52D1m8zdtF.1</t>
  </si>
  <si>
    <t>https://us06web.zoom.us/meeting/register/UUsrhamUSrWftXt1pimjeg</t>
  </si>
  <si>
    <t>https://us06web.zoom.us/j/84589210130</t>
  </si>
  <si>
    <t>https://us06web.zoom.us/j/82685952452</t>
  </si>
  <si>
    <t>https://us06web.zoom.us/meeting/register/fswS4012QpW0jYQjYVM8yw</t>
  </si>
  <si>
    <t>https://us06web.zoom.us/meeting/register/_3WS8Ca9SziFDCs-CsLsFw</t>
  </si>
  <si>
    <t>https://us06web.zoom.us/meeting/register/OWv_bcPdQ5WOUbSTJa6SGg</t>
  </si>
  <si>
    <t>https://us06web.zoom.us/meeting/register/Jp8Ot-xAR7qmJz2Qvl0a6w</t>
  </si>
  <si>
    <t>https://us06web.zoom.us/meeting/register/UjFPoWDVSiW1hsE_UMBQcw</t>
  </si>
  <si>
    <t>https://us06web.zoom.us/meeting/register/plIpVrgOT-6yH1Q8lsSbJw</t>
  </si>
  <si>
    <t xml:space="preserve">https://us02web.zoom.us/meeting/register/6ije_bm_TKy1dkQPR5-sTQ </t>
  </si>
  <si>
    <t>https://us06web.zoom.us/meeting/register/RmGlhBrrTlauVj8CY9zAXQ</t>
  </si>
  <si>
    <t>meet.google.com/qgw-ioff-pph</t>
  </si>
  <si>
    <t>https://us02web.zoom.us/j/83171828409?pwd=bKuhSh3Wl93ObIG3rIqYOhnGlWV1uL.1</t>
  </si>
  <si>
    <t>https://us02web.zoom.us/j/87375172786?pwd=GuJYvVzbYG8XYg5lGeXPI7AkiEJUob.1</t>
  </si>
  <si>
    <t>https://us02web.zoom.us/j/88590407647?pwd=6TOJXwJUncQUt4DIb44sa3wDLayata.1</t>
  </si>
  <si>
    <t>https://us02web.zoom.us/j/84683530155?pwd=VbPbv5LdWfLDsXhhyCykBmDBPR2rtL.1</t>
  </si>
  <si>
    <t>https://us06web.zoom.us/meeting/register/5E7yVg-cTjuwTa3Ril_XwA</t>
  </si>
  <si>
    <t>https://us06web.zoom.us/j/84260868444</t>
  </si>
  <si>
    <t>https://us02web.zoom.us/j/85331578913?pwd=EIvLmmpjnEo5hr2sltTJ2asXhVIaqn.1</t>
  </si>
  <si>
    <t>https://us02web.zoom.us/j/82260822782?pwd=nbViFhirktc8VgvL0OUMm2x8hJcMYK.1</t>
  </si>
  <si>
    <t>https://us02web.zoom.us/j/86847526375?pwd=mjprnva1a2J5Erzb8OrZLYBNy96DSO.1</t>
  </si>
  <si>
    <t>https://us02web.zoom.us/j/88546947823?pwd=cGDQooaAapNPA72phuD28BUASHQGxq.1</t>
  </si>
  <si>
    <t>https://us02web.zoom.us/j/84281804243?pwd=sO4oDVx282amp7y6kdt8nanuzm8LMy.1</t>
  </si>
  <si>
    <t>https://us06web.zoom.us/meeting/register/IaBUzWT5RCuCBNhJzU8VJw</t>
  </si>
  <si>
    <t>https://us06web.zoom.us/j/84615711309</t>
  </si>
  <si>
    <t>https://us02web.zoom.us/j/83559569626?pwd=FUd2JHEjGsyjiqTBGIdaQnCuuqIQOH.1</t>
  </si>
  <si>
    <t>https://us02web.zoom.us/j/81422512502?pwd=ua1uXJXGxQuF6gBejHdmLRCVN4vxGp.1</t>
  </si>
  <si>
    <t>https://us02web.zoom.us/j/86972094726?pwd=NGx7i6JlnfSKfE7xnuea362gCyiD2Z.1</t>
  </si>
  <si>
    <t>https://us06web.zoom.us/meeting/register/f3RAN_GFQHSbAg3Gq3PCBQ</t>
  </si>
  <si>
    <t>https://us06web.zoom.us/meeting/register/3XeNVg2oTdaXc7gVvamM2Q</t>
  </si>
  <si>
    <t>https://us02web.zoom.us/j/82494670074?pwd=6xMDdTqcPQ4gPflDDNNjVL5VZqnDf2.1</t>
  </si>
  <si>
    <t>https://us02web.zoom.us/j/86974315449?pwd=8yUFIonrv8g8bDVxg3xuJR5JHEBXLg.1</t>
  </si>
  <si>
    <t>https://us02web.zoom.us/j/85818203021?pwd=68HGhidnzWNrgYidfjnAUwHFRVhQtw.1</t>
  </si>
  <si>
    <t>https://us02web.zoom.us/j/82083276753?pwd=BoUpzGDIbzlEKlo3YEkzC47nUqaqF9.1</t>
  </si>
  <si>
    <t>https://us02web.zoom.us/j/82941104815?pwd=LDOjQrFUuZ04wPS8FRhFVRyXhPOZVj.1</t>
  </si>
  <si>
    <t>https://us06web.zoom.us/meeting/register/Ro1Rk8wVSM6skluIyrWBGQ</t>
  </si>
  <si>
    <t>https://us02web.zoom.us/meeting/register/zlepIKHxTRGx8ZdXWWWgTw</t>
  </si>
  <si>
    <t>https://us02web.zoom.us/j/87148189851?pwd=EYW5GBJfQMWUDyNIzv1zPit3SaQbzT.1</t>
  </si>
  <si>
    <t>https://us02web.zoom.us/j/83214195852?pwd=Mhwm10YDMUYmN40T20n2cAKdSOm2LF.1</t>
  </si>
  <si>
    <t>https://us02web.zoom.us/j/86255312775?pwd=VHrOWHFKteagVTRhMIoa8WKEnaqdHJ.1</t>
  </si>
  <si>
    <t>https://us02web.zoom.us/j/82274724036?pwd=LWsEbNrlSxi9d6m5TsHKXHKb2TcGJO.1</t>
  </si>
  <si>
    <t>https://us06web.zoom.us/meeting/register/l9jkfbV4QIOcEqb7CJApSg</t>
  </si>
  <si>
    <t>https://us06web.zoom.us/meeting/register/yJMIfY0gSnqKOT4H5I8JQg</t>
  </si>
  <si>
    <t>https://us06web.zoom.us/j/87185555379?pwd=VjTL63k6YgIK3l3mspG6UaCUSBRDpT.1</t>
  </si>
  <si>
    <t>https://us06web.zoom.us/meeting/register/djiHFEu8THWOv1hz5EAljQ</t>
  </si>
  <si>
    <t xml:space="preserve"> Bhavik Panchasara</t>
  </si>
  <si>
    <t>Rachanaa Datey</t>
  </si>
  <si>
    <t xml:space="preserve"> Nitin Gupta</t>
  </si>
  <si>
    <t>Gurudatta Ajgaonkar</t>
  </si>
  <si>
    <t>Alok Kumar</t>
  </si>
  <si>
    <t>Monika Gupta</t>
  </si>
  <si>
    <t>Rajesh Paliwal</t>
  </si>
  <si>
    <t>Mr. Sameer Naik</t>
  </si>
  <si>
    <t>Mr Kaushal Mishra</t>
  </si>
  <si>
    <t>Dr. Devita Movaliya</t>
  </si>
  <si>
    <t>Marina Jose Kanjikal</t>
  </si>
  <si>
    <t>Jayakishan Meher</t>
  </si>
  <si>
    <t>Mr. Rajesh Sajwan</t>
  </si>
  <si>
    <t>Rajesh Sajwan</t>
  </si>
  <si>
    <t>Mr. Ankur Tyagi</t>
  </si>
  <si>
    <t>Ankur Tyagi</t>
  </si>
  <si>
    <t>Mohd Taiyab</t>
  </si>
  <si>
    <t>Dhimen Jagdishbhai Jani</t>
  </si>
  <si>
    <t>Mohan Sundaram</t>
  </si>
  <si>
    <t>Amey Waze</t>
  </si>
  <si>
    <t>Abhinav Jog</t>
  </si>
  <si>
    <t>Soundara Rajan</t>
  </si>
  <si>
    <t>Geetha U.</t>
  </si>
  <si>
    <t xml:space="preserve">Srinath Kulkarni </t>
  </si>
  <si>
    <t>Palak Lotiya</t>
  </si>
  <si>
    <t>Sohail Khan</t>
  </si>
  <si>
    <t>Archana Shukla</t>
  </si>
  <si>
    <t>Ravi V Huchchannavar</t>
  </si>
  <si>
    <t>Prashant Khairnar</t>
  </si>
  <si>
    <t>Deepak Vekariya</t>
  </si>
  <si>
    <t xml:space="preserve">Dr Akeelurrehman </t>
  </si>
  <si>
    <t>Mr. Krishnan Iyer</t>
  </si>
  <si>
    <t xml:space="preserve">Mr. Krishnan Iyer </t>
  </si>
  <si>
    <t xml:space="preserve">Shailesh Sandel </t>
  </si>
  <si>
    <t>Manik Tekchandani</t>
  </si>
  <si>
    <t>Priya Agrawal</t>
  </si>
  <si>
    <t>Shubham Rathore</t>
  </si>
  <si>
    <t>Abhishek Sharma</t>
  </si>
  <si>
    <t xml:space="preserve">Manoj Nahak </t>
  </si>
  <si>
    <t xml:space="preserve">Rachanaa Datey </t>
  </si>
  <si>
    <t xml:space="preserve"> Kavita Chordiya</t>
  </si>
  <si>
    <t>Suneel Sharma</t>
  </si>
  <si>
    <t>Pooja Rishi</t>
  </si>
  <si>
    <t>Mr. Soumya Mohanty</t>
  </si>
  <si>
    <t xml:space="preserve">Ms. Smriti Panchore </t>
  </si>
  <si>
    <t xml:space="preserve">Ms. Sarika Saraswat </t>
  </si>
  <si>
    <t xml:space="preserve">Mr. Hemant Zabalkar </t>
  </si>
  <si>
    <t>Achyuta Rama Kishore Olety</t>
  </si>
  <si>
    <t xml:space="preserve"> Ankur Tyagi</t>
  </si>
  <si>
    <t>Sharad Khanna</t>
  </si>
  <si>
    <t>Sharan Shetty</t>
  </si>
  <si>
    <t>Geetha U</t>
  </si>
  <si>
    <t>Mittal Dattani</t>
  </si>
  <si>
    <t>Ajeet Kumar Maurya</t>
  </si>
  <si>
    <t>Ajit Patil</t>
  </si>
  <si>
    <t>Mr. Ashok Bachee</t>
  </si>
  <si>
    <t>Omkar Pal</t>
  </si>
  <si>
    <t>Himani Lath</t>
  </si>
  <si>
    <t xml:space="preserve">Mr. Parth Modi </t>
  </si>
  <si>
    <t>Jitendra Dhunde</t>
  </si>
  <si>
    <t>Alka Pareek</t>
  </si>
  <si>
    <t xml:space="preserve">Jafruddin </t>
  </si>
  <si>
    <t>Sagar Ravindra Tavar</t>
  </si>
  <si>
    <t>Radha Raman Soni</t>
  </si>
  <si>
    <t>Pratyush Bhaskar</t>
  </si>
  <si>
    <t>Aashish Deshbhratar</t>
  </si>
  <si>
    <t>Mr. Rahul Kharwade</t>
  </si>
  <si>
    <t>Sunil Koghta</t>
  </si>
  <si>
    <t>Ajit Patil;</t>
  </si>
  <si>
    <t>Nidhi Mathuria</t>
  </si>
  <si>
    <t>Puja Prosad</t>
  </si>
  <si>
    <t xml:space="preserve">Deepak Kumar </t>
  </si>
  <si>
    <t>Dr.K.Prabhakaran</t>
  </si>
  <si>
    <t xml:space="preserve">Mr. Sujit Metre </t>
  </si>
  <si>
    <t>Ms. Anita Saini</t>
  </si>
  <si>
    <t xml:space="preserve"> Niharika Gupta</t>
  </si>
  <si>
    <t>Bharat Bahl</t>
  </si>
  <si>
    <t xml:space="preserve">Marina Jose Kanjikal </t>
  </si>
  <si>
    <t>Gauri Geet</t>
  </si>
  <si>
    <t xml:space="preserve">Amay Vaze </t>
  </si>
  <si>
    <t>Surabhi Gupta</t>
  </si>
  <si>
    <t>Jalgaon</t>
  </si>
  <si>
    <t xml:space="preserve">Jalgaon </t>
  </si>
  <si>
    <t>Department Of Commerce , Graphic Era (Deemed To Be University) 566/6 Bell Road Clement Town, Dehradun Uttarakhand</t>
  </si>
  <si>
    <t>Iti Seer Hamdhan Anantnag</t>
  </si>
  <si>
    <t>Alphonsa College Pala, Arunapuram Po, Pala, Kottayam District, Kerala 686574</t>
  </si>
  <si>
    <t>Govt. Polytechnic College Pala, Kanattupara, Pala Po, Kottayam District, Kerala 686575</t>
  </si>
  <si>
    <t>Hgvj+6Gv, Jalaram Ward, Pandhurna, Nandpur M.P.</t>
  </si>
  <si>
    <t>St.Marys Multipurpose High School,Sector-2A, Jnpa Township, Nhava Sheva,Navi Mumbai-400707</t>
  </si>
  <si>
    <t>University School Of Business, Chandigarh University , Mohali , Punjab . Pin- 140301</t>
  </si>
  <si>
    <t>Government Pg College Obra, Obra , Sonbhadra-231219</t>
  </si>
  <si>
    <t>Department Of Managemet Studies, Shri Guru Ram Rai University (Sgrru),West Patel Nagar,Patel Nagar, Dehradun,
Uttarakhand 248001</t>
  </si>
  <si>
    <t>Iti Anantnag</t>
  </si>
  <si>
    <t>Vnss College Of Nursing, Kollam, Kollam P O</t>
  </si>
  <si>
    <t>Nss College Cherthala, K R Puram Po, Cherthala , Alappuzha Dist, Kerala 688541</t>
  </si>
  <si>
    <t>Wv2G+Hhc, Kosmi, Madhya Pradesh</t>
  </si>
  <si>
    <t>Mr96+Cf3, Chhindwara Rd, Sausar, Kadhiya No. 1, M.P.</t>
  </si>
  <si>
    <t>Kashi Darshan Du Mahila Mahavidyalay, Mehadigang , Rajatalab, Varanasi-221311</t>
  </si>
  <si>
    <t>Government Industrial Training Institute Rampur
 Qila Campus Near Girls Pg College Rampur U.P - 244901</t>
  </si>
  <si>
    <t>Food Craft Institute (Fci), Amu Polytechnic Campus , Aligarh , U.P-202002</t>
  </si>
  <si>
    <t>Department Of Mnagement Studies, Graphic Era (Deemed To Be University) 566/6 Bell Road Clement Town, Dehradun Uttarakhand</t>
  </si>
  <si>
    <t>Diet Gauna Karour Hamirpur</t>
  </si>
  <si>
    <t>Govt.Degree College Ganderbal</t>
  </si>
  <si>
    <t>Sree Narayana Guru College Of Legal Studies, Kollam P O</t>
  </si>
  <si>
    <t>Indira Gandhi Training College, Nellikuzhi Po, Kothamangalam, Ernakulam Dist., Kerala 686691</t>
  </si>
  <si>
    <t>Deshmukh Colony Rateda Road, 07, Gali Noumber 1, Amla M.P.</t>
  </si>
  <si>
    <t>Baikunthi Devi Kanya Mahavidyalaya,
Paroli Nagar Baluganj Agra, U.P -  282001</t>
  </si>
  <si>
    <t>Teerthanker Mahaveer Institute Of Management And Technology (Tmimt) Near Parshwanath Plaza And Vishal Mega Mart, Delhi Road Moradabad Uttar Pradesh - 244001</t>
  </si>
  <si>
    <t>Department Of Baitechnology , Graphic Era (Deemed To Be University) 566/6 Bell Road Clement Town, Dehradun Uttarakhand</t>
  </si>
  <si>
    <t>Rc College Of Education  Dhanot Kangra</t>
  </si>
  <si>
    <t>Iti Pulwama</t>
  </si>
  <si>
    <t>Mes-Aimat, Marampally, Marampally Po, Aluva, Ernakulam District, Kerala 683105</t>
  </si>
  <si>
    <t>Thakur Shiv Kumar Singh Memorial Engineering Management College Jhiri Burhanpur Mp</t>
  </si>
  <si>
    <t>Bhagwati College Of Pharmacy
77 Kotana Road, Baraut Bagpat, U.P - 250611</t>
  </si>
  <si>
    <t>Institute Of Technology &amp; Management (Itm),60, Chakrata Rd, Opp. Back Gate Of Doon School Campus, Yamuna Colony, Connaught Place, Dehradun, Uttarakhand 248001Institute Of Technology &amp; Management (Itm), Dehradun</t>
  </si>
  <si>
    <t>Maharshi Kautilya School Of Commerce Cv Raman  University Balkhand Sura Khandwa</t>
  </si>
  <si>
    <t>Hfrx+46H, At- Amaravati Road Near I.T.I. Pandhurna, Opposite Swarna Factory Pandhurna, Madhya Pradesh</t>
  </si>
  <si>
    <t>Gayethri Degree College For Women, Shivrampalli Village, Rajendranagar Mandal, Ranga Reddy District, 500052</t>
  </si>
  <si>
    <t>2W3G+Mw9, Imlikheda, Sarra Madhya Pradesh</t>
  </si>
  <si>
    <t>Asan Memorial College Of Arts And Science</t>
  </si>
  <si>
    <t>St. Francis De Sales College</t>
  </si>
  <si>
    <t>Mohamed Sathak College Of Arts And Science</t>
  </si>
  <si>
    <t>Vet Institute Of Arts And Science</t>
  </si>
  <si>
    <t>Yet To Be Confirmed</t>
  </si>
  <si>
    <t>Harichaya Garden , Bhilwara, Rajasthan, 311001</t>
  </si>
  <si>
    <t>Milk Cooperative Society,Village Gokhrva Taluka Chansma Disst Patan, Gujarat, 384220</t>
  </si>
  <si>
    <t>Amantra Resort , Sahelio Ki Badi, Udaipur, Rajasthan, 313001</t>
  </si>
  <si>
    <t>Mpkv Rahuri</t>
  </si>
  <si>
    <t>Hotel St Grand Days, Trivandrum</t>
  </si>
  <si>
    <t>Christ University , Delhi Ncr</t>
  </si>
  <si>
    <t>K.P.B. Hinduja College Of Commerce</t>
  </si>
  <si>
    <t xml:space="preserve">Atlas Skilltech University </t>
  </si>
  <si>
    <t>Sasmira'S Business School</t>
  </si>
  <si>
    <t>Sandip Institute Of Technology &amp; Research Centre, Nashik</t>
  </si>
  <si>
    <t xml:space="preserve">Dy Patil Pgdm Institute Akurdi Pune </t>
  </si>
  <si>
    <t>Rajeev Gandhi College Of Management Studies</t>
  </si>
  <si>
    <t>Sir M. Visvesvaraya Institute Of Management Studies And Research</t>
  </si>
  <si>
    <t>Des Pune University</t>
  </si>
  <si>
    <t>Sndt Arts And Commerce College For Women, Pune</t>
  </si>
  <si>
    <t xml:space="preserve">Vpms Tmc Law College Thane </t>
  </si>
  <si>
    <t>Sst College Of Arts And Commerce Ulhasnagar Thane</t>
  </si>
  <si>
    <t>Iiebm Indus Business School Pune</t>
  </si>
  <si>
    <t xml:space="preserve">Pcet'S Pune Business School </t>
  </si>
  <si>
    <t>Department Of Econmics, Sndt Women'S University Curchgate</t>
  </si>
  <si>
    <t>Ies'S Management College And Research Centre</t>
  </si>
  <si>
    <t>Sies (Nerul) College Of Arts, Science And Commerce (Autonomous)</t>
  </si>
  <si>
    <t>Sndt College Of Arts And Scb College Of Commerce And Science For Women Churchgate Mumbai-20</t>
  </si>
  <si>
    <t>Trinity Institute Of Management And Research Timr -Timr</t>
  </si>
  <si>
    <t>Vidyalankar Institute Of Technology - Dept. Of Management Studies</t>
  </si>
  <si>
    <t xml:space="preserve">Lala Lajpatrai Institute Of Management </t>
  </si>
  <si>
    <t>Dr.Vishwanath Karad, Mit World Peace University, Pune</t>
  </si>
  <si>
    <t>Changu Kana Thakur Arts, Commerce And Science College ( Autonomous)</t>
  </si>
  <si>
    <t>S.P.M'S Prin.N.G.Naralkar Institute Of Career Development And Research, Pune-30</t>
  </si>
  <si>
    <t>Anjuman - I - Islam'S Allana Institute Of Management Studies</t>
  </si>
  <si>
    <t>Ves'S Indira Institute Of Business Management</t>
  </si>
  <si>
    <t xml:space="preserve">Des'S Navinchandra Mehta Institute Of Technology And Development </t>
  </si>
  <si>
    <t>Smt. M.M.K. College Of Commerce &amp; Economics (Autonomous)</t>
  </si>
  <si>
    <t xml:space="preserve">Aditya Institute Of Management Studies And Research, Borivali </t>
  </si>
  <si>
    <t xml:space="preserve">Thakur Institute Of Management Studies And Research </t>
  </si>
  <si>
    <t>Sadhu Vaswani Institute Of Management Studies For Girls,</t>
  </si>
  <si>
    <t>Shaheed Mahendra Karma Vishwavidyalaya, Bastar- 3Xxp+Jvx, Chitrakote Rd, Dharmapur, Chhattisgarh 494005</t>
  </si>
  <si>
    <t>Ram Chameli Chadha Vishvas Girls College- Mcpq+J6X, Meerut Rd To Raj Nagar Entry Rd, Meerut Road Industrial Area, Ghaziabad, Uttar Pradesh 201017</t>
  </si>
  <si>
    <t>Tamenglong College, Tamenglong- Xfjx+8Gc, Tamenglong, Manipur 795141</t>
  </si>
  <si>
    <t>Government Iti, Bihar, Pratapgarh- Katra Rd, Pratapgarh, Bela Pratapgarh, Sagra, Uttar Pradesh 230001</t>
  </si>
  <si>
    <t>Ramchandra Chandravansi Polytechnic Institute- Wwrv+H3V, Nawadihkala, Bishrampur, Jharkhand 822110</t>
  </si>
  <si>
    <t>Lakshay College Of Hotel Management- Naultha, Gohana Road, Nh-71A, Panipat, Haryana 132103</t>
  </si>
  <si>
    <t>Government Iti Mancherial- H.No.1-17/1, Near Laxmi Theatre, Bellampally Road, Mancherial, Mancherial (Mdl), Mancherial (Dist), Telangana -504208</t>
  </si>
  <si>
    <t>Mawsynram Border Area College- 7Hvj+72F, East Khasi Hills, Māwsynrām, Meghalaya 793113</t>
  </si>
  <si>
    <t>Rajarshi Shahu College Of Engineering- G59F+Hh4, Near Palna Ghar, Sagwan Road, Buldhana, Maharashtra 443002</t>
  </si>
  <si>
    <t>Kirodimal Govt. Polytechnic, Raigarh- Front Of Kamala Nehru Park, Chakradhar Nagar, Raigarh, Chhattisgarh 496001</t>
  </si>
  <si>
    <t>Institute Of Technology, Baun- Dunda Block,Uttarkashi, Q945+Jcv, Baun, Uttarakhand 249193</t>
  </si>
  <si>
    <t>Arun Pratap Singh Dev Government College, Shankargarh- Balrampur District, Chhattisgarh, India, Pin – 497118</t>
  </si>
  <si>
    <t>Gurukul Arts, Commerce , &amp; Science College, Pathalgaon- Jashpurchhattisgarh – 496118, India</t>
  </si>
  <si>
    <t>Ramaiah College Of Education- Administration Block, Msr College Rd, M S Ramaiah Nagar, Mathikere, Bengaluru, Karnataka 560054</t>
  </si>
  <si>
    <t>Payyanur College- 463M+7Ff, Payyanur College Rd, Edat, Payyanur, Kunhimangalam, Kannur, Kerala 670327</t>
  </si>
  <si>
    <t>Government Brijindra College- Mqc8+35P, Balbir Basti, Faridkot, Punjab 151203</t>
  </si>
  <si>
    <t>Nightingale College For Girls- Hjm5+Qm6, Near Jail Circle, Vijay Nagar, Alwar, Rajasthan 301001</t>
  </si>
  <si>
    <t>M.B College Of Education- Near Anarkothi, Rambhadrapur, Po- Anandpur, Dist, Darbhanga, Bihar 847101</t>
  </si>
  <si>
    <t>Mizoram Polytechnic Lunglei- Vq4R+3Q8, Lunglei, Mizoram 796701</t>
  </si>
  <si>
    <t>Sao Chang College- 6Qwx+J53,Tuensang Nagaland 798612</t>
  </si>
  <si>
    <t>Govt. Industrial Training Institute, Kgf Beml Nagar, Robertsonpet, Kolar, Karnataka - 563115</t>
  </si>
  <si>
    <t>Shaheed Captain Rupudaman Singh Rajakiya Mahavidyala- Railway Overbridge, Near Hameer, New Colony, Sawai Madhopur, Rajasthan 322001</t>
  </si>
  <si>
    <t>Neo Global College Of Management Studies- Basant Sadan, Narnaul Road, Behror, Behror, Rajasthan 301701</t>
  </si>
  <si>
    <t>Govt Women Iti Lohardaga- Kachahari Court Compound, Post, Harmu, Lohardaga, Jharkhand 835302</t>
  </si>
  <si>
    <t>Panampilly Memorial Government College, Chalakudy- 88Jr+Qmv, Po Potta, Chalakudy, Potta - Elanjipra Rd, Thrissur, Kerala 680722</t>
  </si>
  <si>
    <t>Sbs Govt. Pg College, Rampur Road Udham Singh Nagar, Uttarakhand - 263153</t>
  </si>
  <si>
    <t>Kamla P.G. College- Pv5W+Gcx, Gt Rd, Near Narrow Guage, Girraj Colony, Giri Raj Colony, Dholpur, Rajasthan 328001</t>
  </si>
  <si>
    <t>National Institute Of Technology Mizoram- Chaltlang, Aizawl, Mizoram -796012</t>
  </si>
  <si>
    <t>Bilasipara College- 66Gm+358, Bilasipara, Kathaldi Pt.Iii, Assam 783348</t>
  </si>
  <si>
    <t>S.V. College Of Engineering, Kadapa- 2/380, Balaji Nagar, Kadapa, Andhra Pradesh 516004</t>
  </si>
  <si>
    <t>Ganesh Institute Of Engineering And Technology -8Qq6+Xcp, Jagannathprasad, Bhubaneswar, Odisha 751024</t>
  </si>
  <si>
    <t>The National Council Of Ymcas Of India, Jai Singh Road, New Delhi - 110001</t>
  </si>
  <si>
    <t>Govt. Polytechnic, Dist. Gonda (Up)</t>
  </si>
  <si>
    <t>Govt. Polytechnic,Katai Joya, Dist. Amroha (Up)</t>
  </si>
  <si>
    <t>Mahamaya Polytechnic Of Information Technology, Bachhraun, Dist. Amroha (Up)</t>
  </si>
  <si>
    <t>Dhruva College Of  Management</t>
  </si>
  <si>
    <t>Pandit Deendayal Energy University, Dalal Street Commercial Cooperative Society Ltd,3Rd Floor, 310 To 313A,X-Change Plaza,Gift City, Gandhinagar</t>
  </si>
  <si>
    <t>Ganam School Of Business, Trichy - Thanjavur Expressway, Sengipatti -  613402</t>
  </si>
  <si>
    <t>Hotel  ( To Be Finalised)</t>
  </si>
  <si>
    <t xml:space="preserve">Gaya Ji ( To Be Finalised ) </t>
  </si>
  <si>
    <t>Cisf Group Hqrs Guwahati,
Near Ag Colony, Beharbari,
Post- Basistha, Dist-Kamrup,
Assam , Pin -781029</t>
  </si>
  <si>
    <t>Shri Jaysukhlal Vadhar Institute Of Management Studies, Sebi Bhavan,                     Western Regional Office, Panchvati 1St Lane,                    Gulbai Tekra Road,                 Ahmedabad - 380006</t>
  </si>
  <si>
    <t>Ymca,Jai Singh Road, New Delhi</t>
  </si>
  <si>
    <t>Lucknow Development Authority (Lda), Vipin Khand, Gomti Nagar,Lucknow (Up) - 226010</t>
  </si>
  <si>
    <t>Iilm Of Higher Learning, Lucknow -226010</t>
  </si>
  <si>
    <t>Ganga Institute Of Technology &amp; Management, Bhadana, Dist. Jhajjar (Haryana)</t>
  </si>
  <si>
    <t>H H Rajah'S College, Madurai Road, Pudukkottai - 622 001.</t>
  </si>
  <si>
    <t>Braou (B R Ambedkar Open University) Hyderabad, We - Hub</t>
  </si>
  <si>
    <t xml:space="preserve">Sasaram ( To Be Finalised ) </t>
  </si>
  <si>
    <t>Rangapara College 
Rangapara, Dist- Sonitpur
Assam, Pin-784505</t>
  </si>
  <si>
    <t>Cisf Unit, Iocl , At - Paradeep, Dist. Jagatsinghpur - 754142, Odisha</t>
  </si>
  <si>
    <t>Haldia Institute Of Technology, Icare Complex, Hatiberia, Haldia, Dist – Purba Medinipore, Pin - 721657, West Bengal</t>
  </si>
  <si>
    <t>Chandigarh Group Of Colleges, Jhanjeri,Mohali - 
Address - State Highway, Sirhind Road, 12,Chandigarh, Sahibzada Ajit Singh Nagar, Punjab-140307</t>
  </si>
  <si>
    <t>Vishwa Vishwani Institute Of Systems And Managements</t>
  </si>
  <si>
    <t>Indian Institute Of Mass Communication, Eastern India Regional Centre,  Sanchar Marg, Dhenkanal-759001 (Odisha)</t>
  </si>
  <si>
    <t xml:space="preserve">Moradabad Development Authority (Mda), Sector-13, New Moradabad, Delhi Road, Moradabad (Up) - 244001 </t>
  </si>
  <si>
    <t>Standard Fireworks  Rajaratnam College For Women, Sivakasi - 626 123</t>
  </si>
  <si>
    <t xml:space="preserve">Xavier Institute Of Social Service (Xiss), Ranchi, Dr Camil Bulcke Path ( Purulia Road ),
Post Box – 7,
Ranchi – 834001,
Jharkhand  </t>
  </si>
  <si>
    <t xml:space="preserve">Darbhanga ( To Be Finalised ) </t>
  </si>
  <si>
    <t xml:space="preserve">Hajipur ( To Be Finalised ) </t>
  </si>
  <si>
    <t>Department Of Economics Central University Of Kashmir</t>
  </si>
  <si>
    <t>Vikrant Group Of Institutions</t>
  </si>
  <si>
    <t>Mohd. Hasan Post Graduate College, Kotwali Road, Sadar, Jaunpur, 222001</t>
  </si>
  <si>
    <t>Shatabdi Institute Of Engineering And Research Sinnar,Nashik,"Agashind, On Sinnar Ghoti Highway, Via Deolali Camp, Bhagur Tal: Sinner Dist: Nashik -422502 "</t>
  </si>
  <si>
    <t>Wazir Mega Skill Center - 2(Bariatu),In Campus Of Sri,Bharamtoli, Near Don Bosco Church,,Hill View Road, Bariatu , Ranchi-834009, Jharkhand</t>
  </si>
  <si>
    <t>Deri Mahila Mandal, Icds, Ta: Kalavad</t>
  </si>
  <si>
    <t xml:space="preserve">Acc Ambuja Institute , Una-Amb Rd, Opp. Shri Ganesh Filling Station, Friends Colony, </t>
  </si>
  <si>
    <t>Exalt Soft Solutions,Brodipet</t>
  </si>
  <si>
    <t>Government First Grade College, Kr Puram, Bengaluru</t>
  </si>
  <si>
    <t>Katapali Clf, Po-Katapali, Dist-Sonapur, Odisha-767016</t>
  </si>
  <si>
    <t>Panchayat Bhawan Office Tejkishan Khera, Kakori, District - Lucknow, Pin Code - 226008</t>
  </si>
  <si>
    <t>Panchayat Bhawan Office Puraina, Kakori, District - Lucknow, Pin Code - 226101</t>
  </si>
  <si>
    <t>Panchayat Bhawan Office Sherpur Mau, Kakori, District - Lucknow, Pin Code - 226101</t>
  </si>
  <si>
    <t>Panchayat Bhawan Office Kooraeitgaon, Kakori, District - Lucknow, Pin Code - 226101</t>
  </si>
  <si>
    <t>Panchayat Bhawan Office Dona, Kakori, District - Lucknow, Pin Code - 226101</t>
  </si>
  <si>
    <t>Panchayat Bhawan Office Semramau, Kakori, District - Lucknow, Pin Code -226101</t>
  </si>
  <si>
    <t>Bcm College, Kottayam</t>
  </si>
  <si>
    <t>Brs College, Bilpudi, Dharampur, Valsad</t>
  </si>
  <si>
    <t>K.S. Rangasamy College Of Arts And Science, Kalvi Nagar, Tiruchengode - 637 215, Namakkal Dist, Tamil Nadu, India.</t>
  </si>
  <si>
    <t>Baselius College (Sf) Kottayam</t>
  </si>
  <si>
    <t>Chandrakanti Ramawati Devi Arya Mahila Pg College,  Diwan Bazar, Bade Kajipur, Gorakhpur, Uttar Pradesh 273001</t>
  </si>
  <si>
    <t>D.P. Vipra College Of Education,  44Qq+R5G, Birkona Road, Bilaspur, Chhattisgarh 495001</t>
  </si>
  <si>
    <t>Government Polytechnic Unnao,  Nh 25, Kanpur - Lucknow Rd, Near Dahi Chuki, Jhanjhari, Eastern Unnao Industrial City, Unnao, Uttar Pradesh 209801</t>
  </si>
  <si>
    <t>Psna College Of Engineering And Technology</t>
  </si>
  <si>
    <t>Gvvs B.Ed College Nidagundi</t>
  </si>
  <si>
    <t>Krishna Institute Of Education &amp; Management, Gangoh, District Saharanpur-247341</t>
  </si>
  <si>
    <t xml:space="preserve">Sai Colony, Agar Road , Ujjain, Mp </t>
  </si>
  <si>
    <t>Maa Pitambara College, Agar Malwa (Mp)</t>
  </si>
  <si>
    <t>Nd Patil College Malkapur</t>
  </si>
  <si>
    <t>Rajshri Shahu College Rukadi</t>
  </si>
  <si>
    <t>Govt. Iti (W) Roopnagar</t>
  </si>
  <si>
    <t>Primary School Haripurbanva, Bhadaiya, 228001</t>
  </si>
  <si>
    <t>Rms Society'S Institute Of Nursing Sciences Hulkoti</t>
  </si>
  <si>
    <t>Rajeev Gandhi College Of Management Studies, Sector 8, Ghansoli, Navi Mumbai, Maharashtra 400701.</t>
  </si>
  <si>
    <t xml:space="preserve">Ds Degree College Aligarh </t>
  </si>
  <si>
    <t>Dr. Moonje Institute Of Management &amp; Computer Studies, Nasik,"Rambhoomi, Bhonsala Military College Campus , Savarkar Nagar ,, Gangapur-Savargaon Rd, Nashik, Maharashtra-422005"</t>
  </si>
  <si>
    <t>Dy. Supdt. Of Police, Sdpo Washim, Washim City</t>
  </si>
  <si>
    <t>Bareilly Kisan Fpo-Gram Panchayat, Village Kesarpur, Block Mirganj, Bareilly, Uttar Pradesh - 243504</t>
  </si>
  <si>
    <t>Regional Institute Of Rural Development, Lakhawati, Bulandshahr, Uttar Pradesh</t>
  </si>
  <si>
    <t>School Of Studies In Economic, Pt. Ravishankar Shukla University, Amanaka G.E. Road, Raipur - 492010</t>
  </si>
  <si>
    <t xml:space="preserve">Jan Shikshan Sansthan, Training Hall, Ghartanpada, Dahisar East Mumbai </t>
  </si>
  <si>
    <t xml:space="preserve">Buddha Vihar Premises, Subhash Tekdi, Ulhasnagar Nagar No 4, </t>
  </si>
  <si>
    <t>Industrial Training Institute Pampore</t>
  </si>
  <si>
    <t>Govt Iti College, Itarsi</t>
  </si>
  <si>
    <t xml:space="preserve">Government Iti </t>
  </si>
  <si>
    <t>Marathwada Mitra Mandal'S College Of Engineering,Pune,"Behind Vandevi Temple, Karvenagar, Pune - 411052 "</t>
  </si>
  <si>
    <t>Rajarshi Shahu Mahavidyalaya, Latur  Chandrasen Nagar, Opp. Rajrshi Shahu Collage, Jay Nagar, Sawe Wadi, Latur, Maharashtra 413512,Latur  Chandrasen Nagar, Opp. Rajrshi Shahu Collage, Jay Nagar, Sawe Wadi, Latur, Maharashtra 413512</t>
  </si>
  <si>
    <t>Bombay Technical School Of Engineering,"Charni Road East, Khetwadi, Sicka Nagar, Mumbai, Maharashtra 400004 "</t>
  </si>
  <si>
    <t>Amepurva Forum'S Nirant Institute Of Pharmacy Boramani Solapur,"Gat No 503 Boramani, Hydrabad Rd Solapur Maharashtra 413002"</t>
  </si>
  <si>
    <t>Cradle Life Sciences Pvt Ltd ,Opp. Of Ratu Chatti Post Office,Ratu Chatti Ranchi</t>
  </si>
  <si>
    <t>Sahyog College Of Management Studies-Sahyog College, Beside Siddhivinayak Temple, Jambhali Naka, Thane West, Thane, Maharashtra 400601</t>
  </si>
  <si>
    <t>Shree Residency, Mordi Road, Satelite Chowk</t>
  </si>
  <si>
    <t>Tjps College,Pattabhipuram</t>
  </si>
  <si>
    <t>Panchayat Bhawan Office Sahpur, Kakori, District - Lucknow, Pin Code - 226101</t>
  </si>
  <si>
    <t>Panchayat Bhawan Office Pahiya Azampur, Kakori, District - Lucknow, Pin Code - 227107</t>
  </si>
  <si>
    <t>Panchayat Bhawan Office Badagaon, Kakori, District - Lucknow, Pin Code - 226101</t>
  </si>
  <si>
    <t>Panchayat Bhawan Office Hardoiya Lalnagar, Kakori, District - Lucknow, Pin Code - 226101</t>
  </si>
  <si>
    <t>Panchayat Bhawan Office Rasoolpur Tikaniyamau, Gosaiganj, District - Lucknow, Pin Code -227125</t>
  </si>
  <si>
    <t>Panchayat Bhawan Office Mehnoodpur, Gosaiganj, District - Lucknow, Pin Code -227125</t>
  </si>
  <si>
    <t>Department Of English , Periyar University Centre For Pg And Research Studies, Dharmapuri, Tamil Nadu</t>
  </si>
  <si>
    <t>Ncp College Of Polytechnic, Yamuna Nagar, Nh-73 Ambala Road, Yamuna Nagar, Jagadhri, Haryana 135003</t>
  </si>
  <si>
    <t>Aqsa Women'S Degree College, Avachit Pada, Bhiwandi, Thane, Maharashtra 421302</t>
  </si>
  <si>
    <t>Govt. Shahid Venkat Rao College Bijapur Chhattisgarh, Qrx2+Vj2, Bijapur, Chhattisgarh 494444</t>
  </si>
  <si>
    <t>Shantribai Art Commerce &amp; Science College, 432W+Pv9, Baghbahara Road, Mahasamund, Chhattisgarh 493554</t>
  </si>
  <si>
    <t>Sent Marys College,Pariyapuram,Kerala</t>
  </si>
  <si>
    <t>Sree Narayana College,Thozhuvanoor,Malappuram,Kerala</t>
  </si>
  <si>
    <t>Kristu Jyoti College Of Management And Science , Changanassery</t>
  </si>
  <si>
    <t>Asian College, Sarsawa, District Saharanpur- 247232, U.P.</t>
  </si>
  <si>
    <t xml:space="preserve">Bapu Nagar, Tarana Road, Ujjain Mp </t>
  </si>
  <si>
    <t xml:space="preserve">Women Middle Income Group Goma Ki Fail Street 1 Indore </t>
  </si>
  <si>
    <t>Women Middle Income Group Street No. 2Nd Goma Ki Fail Indore</t>
  </si>
  <si>
    <t>Ycsrd Mba Department Shivaji University Kolhapur</t>
  </si>
  <si>
    <t>Govt. Iti Roopnagar</t>
  </si>
  <si>
    <t>College Of Agriulture Sciences, Tmu</t>
  </si>
  <si>
    <t xml:space="preserve">Government Industrial Training Institute Baramati Pune  Malegaon Budruk, Malegaon Bk, Maharashtra 413115 </t>
  </si>
  <si>
    <t xml:space="preserve">Snd College Of Pharmacy    Babhulgaon Yeola Nashik  Pin Code : 423401 </t>
  </si>
  <si>
    <t>Sanskar Educational Group, Opp. Jindal Pipes Ltd, Nh-24, Jindal Nagar, Ghaziabad, Uttar Pradesh 201302</t>
  </si>
  <si>
    <t>Dy. Supdt. Of Police,Sdpo Mangrulpir, Mangrulpir</t>
  </si>
  <si>
    <t>Block Development Office Lakhawati</t>
  </si>
  <si>
    <t>Sica College, Hare Krishna Vihar, Indore</t>
  </si>
  <si>
    <t>Department Of It, National Institute Of Technology Great Eastern Rd, Amanaka, Raipur, Chhattisgarh 492010</t>
  </si>
  <si>
    <t>Mewar Institute Of Management, Vansundhara, Ghaziabad, Uttar Pradesh- 201012</t>
  </si>
  <si>
    <t>Indurial Training Institute Baramulla</t>
  </si>
  <si>
    <t>Center For Management Development, Nh-58, Modi Nagar, Uttar Pradesh-201204</t>
  </si>
  <si>
    <t>Government Iti</t>
  </si>
  <si>
    <t>Radiant Institute Of Management And Science, Nipania Bypass, Near Phoenix Citadel Mall</t>
  </si>
  <si>
    <t>St.Wilfred'S Institute Of Pharmacy, Panvel,"Old Mumbai -Pune Highway, Near Shedung Toll Plaza, Panvel,Dist. Raigad, Maharashtra 410221 "</t>
  </si>
  <si>
    <t>Govt Iti Lonand Satara,"Phule Nagar, Maharashtra 415521"</t>
  </si>
  <si>
    <t>Cmc Skills Pvt Ltd,Sanskriti Complex Above Indian Overseas Bank Near Devi Mandap Kamre Ratu Road Ranchi Jharkhand 835222</t>
  </si>
  <si>
    <t>Faculty Of Management Studies, Rajkot-Morbi Road</t>
  </si>
  <si>
    <t>Mepma Community Centre,Old Guntur</t>
  </si>
  <si>
    <t>Panchayat Bhawan Office Nizampur, Gosaiganj, District - Lucknow, Pin Code - 227125</t>
  </si>
  <si>
    <t>Panchayat Bhawan Office Bakkaspur, Gosaiganj, District - Lucknow, Pin Code - 227125</t>
  </si>
  <si>
    <t>Panchayat Bhawan Office Samnapur, Gosaiganj, District - Lucknow, Pin Code - 227125</t>
  </si>
  <si>
    <t>Panchayat Bhawan Office Kasimpur Viruha, Gosaiganj, District - Lucknow, Pin Code - 227125</t>
  </si>
  <si>
    <t>Shri Karni Teacher'S Training College, Main Rd, Kajoi, Rajasthan 345025</t>
  </si>
  <si>
    <t>Dharamjeevi Institute Of Professional Education, Pehowa Rd, Bagthala, Kurukshetra, Haryana 136119</t>
  </si>
  <si>
    <t>Government Naveen Mahavidyalaya, Premnagar, Xm9X+Pgm, Premnagar, Surguja, Chhattisgarh 497333</t>
  </si>
  <si>
    <t>Govt. Naveen College Fasterpur, 4H42+Pff, Fasterpur, Mungeli, Chhattisgarh 495334</t>
  </si>
  <si>
    <t>R-Seti Seoni 4Hf8+5G8 Seoni Madhya Pradesh</t>
  </si>
  <si>
    <t>Saurashtra University, University Road</t>
  </si>
  <si>
    <t>Prakash College Of Education, Gulab Tower Road, Thaltej, Ahmedabad</t>
  </si>
  <si>
    <t>Thakur Suba Singh Degree College , Biralsi , District Muzffarnagar-247772, U.P.</t>
  </si>
  <si>
    <t>Nice College Of Commerce, Bolangir, At-Ganapati Nagar, Boxiudar Po-Mirdhapali, Dist, Balangir, Odisha 767002</t>
  </si>
  <si>
    <t xml:space="preserve">Diet  College , Near Railway Station, Vidisha, Mp </t>
  </si>
  <si>
    <t xml:space="preserve">Mastermind Academy, Vidisha, Mp </t>
  </si>
  <si>
    <t>Techno India Institute Of Ddugky Baroli Indore Near Arbindo College</t>
  </si>
  <si>
    <t>Stskk Polytechnic College Mundargi Road-582101</t>
  </si>
  <si>
    <t xml:space="preserve">Govt Iti Lonand Satara Phule Nagar, Maharashtra 415521 </t>
  </si>
  <si>
    <t>Sng Govt. Pg College Mungeli, Mungeli, Chhattisgarh - 495334 ( Arts Department)</t>
  </si>
  <si>
    <t>Naveen Govt. Girls College Mungeli, Mungeli Rd, Mungeli, Chhattisgarh 491334( Commerce Department)</t>
  </si>
  <si>
    <t>Late Dr. Haribhau Admane Arts And Commerce College, Pahlephar, Kalmeshwar Road,Saoner-441107</t>
  </si>
  <si>
    <t xml:space="preserve">Office Of The District Commandant For The Home Guards Aligarh </t>
  </si>
  <si>
    <t>Sherghar Fpo-Gram Panchayat, Village Rampura, Block Mirganj, Bareilly, Uttar Pradesh - 243504</t>
  </si>
  <si>
    <t>Ips Academy, Ab Road, Rajendra Nagar, Indore</t>
  </si>
  <si>
    <t>School Of English, Mats University Mats Tower, Pagaria Complex, Pandri, Raipur, Chhattisgarh 492004</t>
  </si>
  <si>
    <t xml:space="preserve">Mauli Chowk, Ganpati Mandir, Vangani West </t>
  </si>
  <si>
    <t xml:space="preserve">Training Centre,  Jan Shikshan Sansthan, Kulupwadi, Borivali West </t>
  </si>
  <si>
    <t>Delhi School Of Management, Delhi Technological University, Rohini  Sector 17, Delhi-110085</t>
  </si>
  <si>
    <t>Industrial Training Institute Sopore</t>
  </si>
  <si>
    <t>Apsnms Govt. Pg College Kabirdham, District Kabirdham,Chhattisgarh, Pin Code- 491995</t>
  </si>
  <si>
    <t>Government Girls College, Kawardha,  Teacher Colony, District Kawardha, Chhattisgarh, Pin- 491995</t>
  </si>
  <si>
    <t>Saltanat Bahadur P G College, Badlapur, Jaunpur</t>
  </si>
  <si>
    <t>Try Mega Skill Centre,Cambrian Public School Campus, Kanke Road, Ranchi, Jharkhand - 834006</t>
  </si>
  <si>
    <t>Sir C R Reddy College Of Engineering</t>
  </si>
  <si>
    <t>Industrial Training Institute, Near Indian Institute Of Advance Studies, Summer Hill</t>
  </si>
  <si>
    <t>Mepma Community Center,Nallacheruvu,</t>
  </si>
  <si>
    <t>Parwati Institute Of Training Research &amp; Management, 539J+R4X, Nh 43, Ambikapur, Chhattisgarh 497001</t>
  </si>
  <si>
    <t>Vidya Sagar Institute Of Polytechnic And Pharmacy Collegem, Sadulgarh-Ratia Road, Ahlupur, Mansa,Punjab- 151507</t>
  </si>
  <si>
    <t>St Dominics College, Kanjirapally (Sf)</t>
  </si>
  <si>
    <t>Acuity Knowledge Partner , Plot No. 267, Acuity Knowledge Partners, Udyog Vihar, Phase Ii, Gurgaon, Haryana, 122015</t>
  </si>
  <si>
    <t xml:space="preserve">Government Naveen College Bazar Atariya Dist.Khairagad Chattisgarh </t>
  </si>
  <si>
    <t xml:space="preserve">Govt. Middle School Ambara, Phph+7H9, Ambara Khas, Raibasa M.P. </t>
  </si>
  <si>
    <t>Jsm Commerce Degree College, Balangir, Po/Dist-Balangir, Odisha-767001</t>
  </si>
  <si>
    <t>Wanjari College Of Engineering And Technology Hudkeshwar Near Chikna Salai Gadhani</t>
  </si>
  <si>
    <t xml:space="preserve">New Era College Of Education Bpn Colony Awas Nagar </t>
  </si>
  <si>
    <t>Siber College Kolhapur</t>
  </si>
  <si>
    <t xml:space="preserve">Govt Iti Lonand Satara   Phule Nagar, Maharashtra 415521 </t>
  </si>
  <si>
    <t xml:space="preserve">Govt Iti Palghar Dhawale Hospital, Opposite St Workshop,Boisar Road Palghar 401404 </t>
  </si>
  <si>
    <t>Alluri Sitarama Raju Academy Of Medical Sciences (Asrams), Eluru, Ap</t>
  </si>
  <si>
    <t>Afmr, Indore Dewas Highway, Bypass Road, Indore</t>
  </si>
  <si>
    <t xml:space="preserve">Vishweshwar Mahadev Mandir, Behind Pratap Nagar Bus Stand, Jogeshwari East Mumbai </t>
  </si>
  <si>
    <t>Govt. Industrial Training Institute Mungeli, Jamkor, District Mungeli, Chhattisgarh 495334</t>
  </si>
  <si>
    <t>Govt. Jp. Pg Science College Mungeli, Nawagarh Road, Distt. Mungeli, Chhattisgarh , 495334</t>
  </si>
  <si>
    <t>Jawaharlal Nehru Smriti Govt Pg College, Mg Road, Shujalpur Mandi</t>
  </si>
  <si>
    <t>Aerosoft Health Care, Khelgaon, Ranchi</t>
  </si>
  <si>
    <t>Ashoka Women’S Engineering College, Opp. Dupadu Railway Station, Nh-44, Lakshmipuram (Post), Kurnool-</t>
  </si>
  <si>
    <t>Ksnk College, Kalavad Road</t>
  </si>
  <si>
    <t>Samarthanam Trust,Gorantla</t>
  </si>
  <si>
    <t>Government Ramnarayan Chellaram College Of Commerce And Management, Race Course Road, Bengaluru</t>
  </si>
  <si>
    <t>School Of Pharmacy, Centurion University Of Technology And Management, Balangir, Po/Dist-Balangir, Odisha-767001</t>
  </si>
  <si>
    <t>Dr. Mps Memorial College Of Business Studies, Chennai - Delhi Hwy, Near Naveen Sabji Mandi, Sikandra, Agra, Bainpur Mustkil, Uttar Pradesh 282007</t>
  </si>
  <si>
    <t>Msp Police Academy,Malappuram</t>
  </si>
  <si>
    <t>Vcb Arts And Commerce College Lingsur</t>
  </si>
  <si>
    <t>Indraprastha Institute Of Management And Technology , Kota , District Saharanpur-247551, U.P.</t>
  </si>
  <si>
    <t>Indraprastha Institute Of Management And Technology , Kota , District Saharanpur</t>
  </si>
  <si>
    <t>Kdk College Of Engineering Opposite Telephone Exchange Nandanvan Nagpur</t>
  </si>
  <si>
    <t xml:space="preserve">Azad Defence Academy, Ghatiya, Ujjain, Mp </t>
  </si>
  <si>
    <t>Haji Ajmal Ali College (Affiliated To Gauhati University) Add: Nilbagan, Hojai-782445</t>
  </si>
  <si>
    <t xml:space="preserve">Women Middle Income Group Vinoba Nagar Indore </t>
  </si>
  <si>
    <t>Women Middle Income Group Mamta Colony Khajrana</t>
  </si>
  <si>
    <t xml:space="preserve">Teri P.G.College ,Ghazipur </t>
  </si>
  <si>
    <t>Govt. Iti Raipurani</t>
  </si>
  <si>
    <t>Narayanrao Kale Smruti Model College Karanja, 5C64+Vmj, Ah46, Karanja (Ghadge),Dist- Wardha, Maharashtra 442203</t>
  </si>
  <si>
    <t>Government College For Women, Gohana, 4Mrv+2Wq, Sh 11, Gohana, Haryana 131301</t>
  </si>
  <si>
    <t>Department Of Bio Science, Government Kavopadhayay Hiralal College (Gkhca) Kathiya Moad Abhanpur, Abhanpur- 493661</t>
  </si>
  <si>
    <t>Department Of Bio Science, Government Kavopadhayay Hiralal College (Gkhca) Kathiya Moad Abhanpur, Abhanpur-493661</t>
  </si>
  <si>
    <t xml:space="preserve">Balbhavan, 2 Nd Floor, Above Apna Bank, Near Vangani Railway Station </t>
  </si>
  <si>
    <t>Rao Umrao Singh Tt College, Narnaul Road, Bhror</t>
  </si>
  <si>
    <t>Atal Bihari Vajpayee Govt. College, Pandatarai, Sh 5, District Kabirdham, Chhattisgarh 491559</t>
  </si>
  <si>
    <t xml:space="preserve">House Of Subhangi Chandekar, Gokul Nagar </t>
  </si>
  <si>
    <t>Umang Geetai College - Fashion Designing, Nutrition &amp; Dietetics, Textile &amp; Apparel Science And B.Com College In Nagpur,"Koradi Rd, Panjara Colony, Nagpur, Maharashtra"</t>
  </si>
  <si>
    <t>Ssnm Trust, Bariatu, Ranchi</t>
  </si>
  <si>
    <t>Life Gaurd Institution Of Nursing, Patiala Road, Village Kaloudi, Sangrur</t>
  </si>
  <si>
    <t>Sadhana Degree College</t>
  </si>
  <si>
    <t>Maharani Lakshmi Ammanni College For Women, Malleshwaram, Bengaluru</t>
  </si>
  <si>
    <t>Dept. Of Political Science, Rajendra University, Balangir, Po/Dist-Balangir, Odisha-767002</t>
  </si>
  <si>
    <t>Women'S (Degree) College, Balangir, Po/Dist-Balangir, Odisha-767001</t>
  </si>
  <si>
    <t>Polytechnic In Horticulture, Nau, Paria, Udawada-Pariya Rd, Dungri, Gujaratvalsad</t>
  </si>
  <si>
    <t>Palayakottai Union Panchayat,  Nathakkadaiyur , Tiruppur Dt, Kangayam Tkjothimani121279</t>
  </si>
  <si>
    <t>Panchayat Bhawan Office Aadampur, Malihabad, District - Lucknow, Pin Code - 227115</t>
  </si>
  <si>
    <t>Muslim Education Society College,Malappuram,Kerala</t>
  </si>
  <si>
    <t>Dms, Gurukul Kangri , Hadipur, District Haridwar-249404, U.K.</t>
  </si>
  <si>
    <t>Hojai Girls College, Hojai</t>
  </si>
  <si>
    <t>Sbi-Asf Rural Self Empt. Training Insitiute Hulkoti 582205</t>
  </si>
  <si>
    <t>Krs Wagh Art'S, Commerce And Science College, Kadwa Karkhana, Materewadi Tal-Dindori Dist-Nashik 422205.</t>
  </si>
  <si>
    <t>Shahu Pharmacy College Malkapur</t>
  </si>
  <si>
    <t xml:space="preserve">Hanuman Mandir, Khandas, Neral, Tah Karjat Dist Raigad </t>
  </si>
  <si>
    <t xml:space="preserve">Anganwadi Kendra, Pathraj, Neral Tah- Karjat Dist Raigad </t>
  </si>
  <si>
    <t>Pt. Jawaharlal Nehru Arts And Commerce Pg College Bemetara,  Near Kawardha Rd, District Bemetra, Chhattisgarh 491335</t>
  </si>
  <si>
    <t>L.P.Govt. Girls College Bematra,Ward No 21 Sirwabandha Road, Kabir Kuti, Bemetara, Chhattisgarh 491335</t>
  </si>
  <si>
    <t>Budha Vihar Hall, Indira Nagar</t>
  </si>
  <si>
    <t>Icds, Shg Group, Taluka: Kalavad</t>
  </si>
  <si>
    <t>Panchayat Bhawan Office Dannour, Malihabad, District - Lucknow, Pin Code - 227115</t>
  </si>
  <si>
    <t>Panchayat Bhawan Office Samsi, Malihabad, District - Lucknow, Pin Code - 227115</t>
  </si>
  <si>
    <t>Brahmani Clf, Po-Brahmani, Dist-Sonapur, Odisha-767016</t>
  </si>
  <si>
    <t xml:space="preserve">89 Bn Ncc Camp Bhu Varanasi </t>
  </si>
  <si>
    <t xml:space="preserve">Siya Mahila Gram Sangathan Jafrabad Kashi Vidyapith Block </t>
  </si>
  <si>
    <t xml:space="preserve">Venue Address </t>
  </si>
  <si>
    <t xml:space="preserve">meet.google.com/qgw-ioff-pph </t>
  </si>
  <si>
    <t xml:space="preserve">Online </t>
  </si>
  <si>
    <t>Investor Service Centre, Delhi For CRPF Public School, Sector - 14, Rohini, Delhi</t>
  </si>
  <si>
    <t>At Investor Service Centre, Delhi For DAV Public School, Vasant Kunj, New Delhi - 110070</t>
  </si>
  <si>
    <t>https:+I520:I524//us02web.zoom.us/j/87066735437?pwd=8B2GzqTKY0QjKxjQcQWjOBIuutbuk1.1</t>
  </si>
  <si>
    <t>https:+I616:I622//us02web.zoom.us/j/88550762057?pwd=Oj2FljAJLqy5Wo8K9VoGknzufVmlGM.1</t>
  </si>
  <si>
    <t>At Investor Service Centre, Delhi For K R Mangalam, University, Gurugram ( Haryana) -122103</t>
  </si>
  <si>
    <t>Anupam Chaturvedi</t>
  </si>
  <si>
    <t>Dr. Sheetal Mody</t>
  </si>
  <si>
    <t>Dr. Kirtida Vora</t>
  </si>
  <si>
    <t>Adv Dr Sunil N Shah</t>
  </si>
  <si>
    <t>Dr. Swati John And Dr. Chandrakant Thorat</t>
  </si>
  <si>
    <t>Prof. Chaitali Kothari</t>
  </si>
  <si>
    <t>Mrs. Priya Haresh Kriplani</t>
  </si>
  <si>
    <t>Dr. Vaishali Patil</t>
  </si>
  <si>
    <t xml:space="preserve">Mr.Mahesh Pandya From Bse-Ipf </t>
  </si>
  <si>
    <t>Bilal Ahmad Hakeem</t>
  </si>
  <si>
    <t>Ca Akanksha Garg</t>
  </si>
  <si>
    <t>Nidhi Singh</t>
  </si>
  <si>
    <t>Sonal Kumari Sinha</t>
  </si>
  <si>
    <t>Nagesh Kumar</t>
  </si>
  <si>
    <t>Srinivasarao Seethalapu</t>
  </si>
  <si>
    <t>Anirban Guha</t>
  </si>
  <si>
    <t>Sumith Cs</t>
  </si>
  <si>
    <t>M.S.Sureshkumar</t>
  </si>
  <si>
    <t>Sanesh Cholakkad</t>
  </si>
  <si>
    <t>Rajeev Jain</t>
  </si>
  <si>
    <t xml:space="preserve">Rizwana Khan </t>
  </si>
  <si>
    <t>Dr Vijaykumar Babndoba Kakade</t>
  </si>
  <si>
    <t>Dr Vijaykumar Bandoba Kakade</t>
  </si>
  <si>
    <t>Samuel Lalthanliana</t>
  </si>
  <si>
    <t>Vishavdeep Sharma</t>
  </si>
  <si>
    <t>Shailesh Kumar Yadav</t>
  </si>
  <si>
    <t>Itipampore@Gmail.Com</t>
  </si>
  <si>
    <t>Jalaj Jain</t>
  </si>
  <si>
    <t>Chandresh Kumar Gupta</t>
  </si>
  <si>
    <t>Ca Sumeet Singh Mongia</t>
  </si>
  <si>
    <t xml:space="preserve">Harisharan Singh </t>
  </si>
  <si>
    <t>Contact number of contact person</t>
  </si>
  <si>
    <t xml:space="preserve">Contact Number/Link </t>
  </si>
  <si>
    <t>Sas Nagar</t>
  </si>
  <si>
    <t xml:space="preserve">Ysr </t>
  </si>
  <si>
    <t>Jaunpur</t>
  </si>
  <si>
    <t>Una</t>
  </si>
  <si>
    <t>Roopnagar</t>
  </si>
  <si>
    <t>Pulwama</t>
  </si>
  <si>
    <t>Malappuram</t>
  </si>
  <si>
    <t>Ntr</t>
  </si>
  <si>
    <t>Muzaffarnagar</t>
  </si>
  <si>
    <t xml:space="preserve">Khairagad Chuikhadan Gandai </t>
  </si>
  <si>
    <t>Solan</t>
  </si>
  <si>
    <t>Panchkula</t>
  </si>
  <si>
    <t>Sangrur</t>
  </si>
  <si>
    <t>Online webinar</t>
  </si>
  <si>
    <t>English/hindi/Marathi</t>
  </si>
  <si>
    <t>NSE</t>
  </si>
  <si>
    <t>Sneha</t>
  </si>
  <si>
    <t>98678 78568</t>
  </si>
  <si>
    <t>Stock Brokers</t>
  </si>
  <si>
    <t>English/hindi</t>
  </si>
  <si>
    <t xml:space="preserve">Shital </t>
  </si>
  <si>
    <t>89289 48292</t>
  </si>
  <si>
    <t>Guru Nanak College of Arts, Science &amp; Commerce</t>
  </si>
  <si>
    <t>KPB Hinduja College of Commerce</t>
  </si>
  <si>
    <t>Christ University, Ghaziabad, Uttar Pradesh</t>
  </si>
  <si>
    <t>CII Fair 2025, Chandigarh (on-ground event)</t>
  </si>
  <si>
    <t>06.00PM</t>
  </si>
  <si>
    <t>Hajin Welfare Society. Bandipora, J&amp;K</t>
  </si>
  <si>
    <t>Members and general public</t>
  </si>
  <si>
    <t>07.10.2025</t>
  </si>
  <si>
    <t>DPG Degree College, Gururam, Haryana</t>
  </si>
  <si>
    <t>06.30PM</t>
  </si>
  <si>
    <t>Barak Valley Welfare Devp Society, Silchar, Assam</t>
  </si>
  <si>
    <t>Silchar</t>
  </si>
  <si>
    <t>08.10.2025</t>
  </si>
  <si>
    <t>K-IIT Group of Institutions, Delhiu</t>
  </si>
  <si>
    <t xml:space="preserve">physical </t>
  </si>
  <si>
    <t>Marpu Foundation, Patna, Bihar</t>
  </si>
  <si>
    <t>Patna</t>
  </si>
  <si>
    <t>hindi</t>
  </si>
  <si>
    <t>09.10.2025</t>
  </si>
  <si>
    <t>SPM College for Women, University of Delhi, Delhi</t>
  </si>
  <si>
    <t xml:space="preserve">Manav Kartavya, Ahemdabad, Gurjat </t>
  </si>
  <si>
    <t>Ahemdabad</t>
  </si>
  <si>
    <t>10.10.2025</t>
  </si>
  <si>
    <t xml:space="preserve">Lucknow Intellectual Forum, Lucknow, Uttar Pradesh </t>
  </si>
  <si>
    <t>All India Consumer &amp; Investor Welcare Trust</t>
  </si>
  <si>
    <t>Vedanta Half Marathon 2025 (on-ground event)</t>
  </si>
  <si>
    <t xml:space="preserve">General public/AMCs officials </t>
  </si>
  <si>
    <t>Atma Ram Sanatam Dharma College, Delhi (Delhi university)</t>
  </si>
  <si>
    <t>8.10.2025</t>
  </si>
  <si>
    <t>5.00 PM</t>
  </si>
  <si>
    <t>Hotel Aida, Aida Junction, SH 1, Kottayam, Kerala 686001</t>
  </si>
  <si>
    <t>Joys Palace Hotel, Bus Stand, TB Rd, near Sakthan, Kokkala, Veliyannur, Thrissur, Kerala 680021</t>
  </si>
  <si>
    <t>12.00 PM</t>
  </si>
  <si>
    <t>International Conference on Financial Literacy, University of Delhi</t>
  </si>
  <si>
    <t>12.10.2025</t>
  </si>
  <si>
    <t>04:30 PM</t>
  </si>
  <si>
    <t>Wiw- Rajarshi Shahu Mahavidyalaya-Chandrasen Nagar, Opp. Rajrshi Shahu Collage, Jay Nagar, Sawe Wadi, Latur, Maharashtra 413512 - Latur - 413512</t>
  </si>
  <si>
    <t>Latur </t>
  </si>
  <si>
    <t>07:00 PM</t>
  </si>
  <si>
    <t>Hotel Ramaya Near Akashwani Gwalior M.P 474011 - Gwalior - 474011</t>
  </si>
  <si>
    <t>Gwalior </t>
  </si>
  <si>
    <t>Others</t>
  </si>
  <si>
    <t>06:30 PM</t>
  </si>
  <si>
    <t>Yoro Club Opp Wide Angle Highway Mehsana 384002 Gujarat - Mahesana - 384002</t>
  </si>
  <si>
    <t>Mahesana </t>
  </si>
  <si>
    <t>04:00 PM</t>
  </si>
  <si>
    <t>Voluntary Health Association Of Tripura Circuit House Area, Kunjaban, Aagrtala, West Tripura - 799006 - West Tripura - 799006</t>
  </si>
  <si>
    <t>Tripura</t>
  </si>
  <si>
    <t>West Tripura</t>
  </si>
  <si>
    <t>Vits Kamats - Silvassa Naroli Road,Opp. Swaminarayan Road,Silvassa,Dadra And Nagar Haveli And Daman And Diu 396230 - Valsad - 396230</t>
  </si>
  <si>
    <t>Dadra and Nagar Haveli </t>
  </si>
  <si>
    <t>Middle income groups</t>
  </si>
  <si>
    <t>Stayotel, Gate No1, 28 2, Italgacha Road, Airport, Motilal Colony, Rajbari, Dum Dum, North 24 Parganas, Pin -700028 - 24 Paraganas North - 700028</t>
  </si>
  <si>
    <t>North 24 Paraganas</t>
  </si>
  <si>
    <t>11:00 AM</t>
  </si>
  <si>
    <t>The Grand Khodiyar Hotel Kansa N A Chokadi Visnagar Mehsana Gujarat 384315 - Mahesana - 384315</t>
  </si>
  <si>
    <t>Haut Platter, Mangaldeep Complex, Varachha Main Road, Hirabaugh, Surat</t>
  </si>
  <si>
    <t>Surat</t>
  </si>
  <si>
    <t>6.30 PM</t>
  </si>
  <si>
    <t>Town Hall, Modasa Road, Kapadvanj, Gujarat 387620</t>
  </si>
  <si>
    <t>Kheda</t>
  </si>
  <si>
    <t>6:30PM</t>
  </si>
  <si>
    <t xml:space="preserve">  Hotel Pinevinta , Gondal Road , Nr. Bombay Petrol Pump Rajkot 360002</t>
  </si>
  <si>
    <t>Banquetoria, 3Rd Floor, The Junomoneta Tower, Opp. Pal Rto, Surat</t>
  </si>
  <si>
    <t>Panchmrut Restaurant Sangam Complex, Nadiad Kapdwanj Road Kapadwanj</t>
  </si>
  <si>
    <t>The Fern Akota, Near Dinesh Mill Road, Akota, Vadodara</t>
  </si>
  <si>
    <t>Vadodara</t>
  </si>
  <si>
    <t>Ny Cinemas, 3Rd Floor, Aamrakunj Arne, 44Tp Road, Nr. Gwalbhog, Nigam Nagar, Chandkheda, Ahmedabad, Gujarat 382424</t>
  </si>
  <si>
    <t>Ahmadabad</t>
  </si>
  <si>
    <t>Cine Park, 4Th Floor, Fortune Square, Daman Road Chala Vapi, Gujarat 396191.</t>
  </si>
  <si>
    <t>Hotel Silver Heights, Mithakhali Cir, Nr. Passport Office, Mithakhali, Navrangpura,</t>
  </si>
  <si>
    <t>7.30 PM</t>
  </si>
  <si>
    <t>Connplex Cinemas, 4Th Floor 100 Feet Anand Nagar Road, Road, Anand Nagar, Prahlad Nagar</t>
  </si>
  <si>
    <t>Royal Orchid Banquet, Akota Mujmahuda Circle, Vadodara</t>
  </si>
  <si>
    <t>Hotel Kalatit International, Near Dsp Bunglow, Jamnagar - 361008</t>
  </si>
  <si>
    <t>La Festiva Banquet Ankleshwar, Bharuch</t>
  </si>
  <si>
    <t>Bharuch</t>
  </si>
  <si>
    <t xml:space="preserve">Fortune In Promenade, Vadodara- Member Itc Hotel Group </t>
  </si>
  <si>
    <t>Private Employees</t>
  </si>
  <si>
    <t xml:space="preserve">Inox Raghuleela Mall, Kandivali (W) </t>
  </si>
  <si>
    <t>La Fountain Blu Restaurant, Opp Royal Square, B/S Nayara Petrol Pump, Nr Vip Circle, Mota Varachha, Uttran, Surat, 394105</t>
  </si>
  <si>
    <t>English/Hindi/Gujarati</t>
  </si>
  <si>
    <t>Nrich Skyotel, Near Axis Bank, Lunsikui-Gandevi Road, Navsari- 396445</t>
  </si>
  <si>
    <t>The Pinevinta Hotel, Gondal Road, Near Bombay Petrol Pump, Rajkot-360002, Gujarat.</t>
  </si>
  <si>
    <t>Hotel Silver Cloud, Opp Gandhi Ashram , Ashram Road, Ahmedabad 380014</t>
  </si>
  <si>
    <t>Haut Platter Banquet Hal,101, First Floor, Mangaldeep Complex, Varachha Main Rd, Anjana Society, Adarsh Society, Ram Nagar, Hirabaugh, Surat,  395006</t>
  </si>
  <si>
    <t>Hotel Sagar Sona Lohia Path,Near Fun Republic Mall Eldeco Greens,Gomti Nagar,Lucknow,Uttar Pradesh-226010</t>
  </si>
  <si>
    <t>Hotel Jajati ,Jan Path, Master Canteen, Unit 3, Bhubaneswar, Odisha 751001</t>
  </si>
  <si>
    <t>Khordha</t>
  </si>
  <si>
    <t>English/Hindi/Odia</t>
  </si>
  <si>
    <t>The Grand Thaker, Opp: Jubilee Garden, Jawahar Road, Rajkot-360001. Gujarat.</t>
  </si>
  <si>
    <t>Hotel Lemon Tree ( 3 Rnt Marg) Indore</t>
  </si>
  <si>
    <t>The Amore,Dumas Road, Near Airport, Opposite To Magdalla, Brts, New Magdalla, Surat, 395007</t>
  </si>
  <si>
    <t>07:00PM</t>
  </si>
  <si>
    <t>The Avr Hotel &amp; Banquets, 6Th Floor, Kashyap Business Park, Above Smart Bazar, Bailly Road, Patna-800014</t>
  </si>
  <si>
    <t>Udupi Tadka'S Hariyali Veg Restaurant,Near Muktidham, Rajwada Nagar, Nashik Road,</t>
  </si>
  <si>
    <t>English/Hindi/Marathi</t>
  </si>
  <si>
    <t>Hotel Fortune, 29/7 Rana Pratap Marg, Lucknow - 226001.</t>
  </si>
  <si>
    <t>Hotel Seetal, Square, Gridco Colony, Vani Vihar, Bhubaneswar, Odisha 751022</t>
  </si>
  <si>
    <t>12:30PM</t>
  </si>
  <si>
    <t>9To9 Banquet &amp; Conference Hall, 1St Floor, Nutan Plaza, Bandar Bagicha, Patna-800001</t>
  </si>
  <si>
    <t>D.A.V. (P.G.) College, Civil Lines</t>
  </si>
  <si>
    <t>Hotel Holiday Inn, Mg Road, Sanjay Place, Agra</t>
  </si>
  <si>
    <t>Women Iap : St. R.C. Convent School, Mundet, Shamli-Karnal Road, Jhinjhana, Shamli, Muzaffarnagar Uttar Pradesh 247776</t>
  </si>
  <si>
    <t>English/Regional Language</t>
  </si>
  <si>
    <t>On-ground Event (Closed)</t>
  </si>
  <si>
    <t>Batch 1 : Rajagiri Global Education, Rajagiri Road, South Kalamassery,  Ernakulum, Kochi ( Kerala )-683104</t>
  </si>
  <si>
    <t>Corporate Employees</t>
  </si>
  <si>
    <t>Batch 2 : Women Iap : Rajagiri Global Education, Rajagiri Road, Kalamassery, Ernakulum, Kochi ( Kerala )-683104</t>
  </si>
  <si>
    <t>Batch 1 : Women Iap : Rajagiri Vidyapeetham Private Limited, Rajagiri Road, Kalamasserry, Ernakulam, Kochi ( Kerala )-683104</t>
  </si>
  <si>
    <t>Batch 2; Rajagiri Vidyapeetham Private Limited, Rajagiri Road,  Kalamasserry, Ernakulam, Kochi ( Kerala )-683104</t>
  </si>
  <si>
    <t>Shatabdi Institute Of Engineering And Research Rr8J+68C Agaskhind Post-Shenit Sinnar Nashik Maharashtra 422502</t>
  </si>
  <si>
    <t>Mora Sagari Police Station Near Grandwel Norton Ltd, Mora Road, Mora, Raigad-, Mumbai 400702</t>
  </si>
  <si>
    <t>Shram Sadhana Bombay Trust, Bambhori, Chandrsar, Jalgaon, Maharashtra - 425001</t>
  </si>
  <si>
    <t>Doubletree By Hilton, Ximer Berdez, Arpora, Goa- 403518</t>
  </si>
  <si>
    <t>North Goa</t>
  </si>
  <si>
    <t>Rpf, Sr.Dsc Office Hubballi,Near Old Gm Office, Hubballi, Karnataka - 580023</t>
  </si>
  <si>
    <t>Dharwad</t>
  </si>
  <si>
    <t>Government employees</t>
  </si>
  <si>
    <t>Technocrat Institute Of Technology, Tit Campus, Anand Nagar, Bhopal , Madhya Pradesh- 462021</t>
  </si>
  <si>
    <t>Bhopal</t>
  </si>
  <si>
    <t>Dgs Edu Services, Plot No.-20, Main Market, Shalimar Garden, Sahibabad, , Ghaziabad, Uttar Pradesh 201006</t>
  </si>
  <si>
    <t>Sitabai Thite College Of Pharmacy, B.Pharm, Shirur,Shri Chhatrapati Sambhaji Shikshan Sansthan, Shirur, Pune-412210</t>
  </si>
  <si>
    <t>Women Iap : Batch 1 : Rajagiri Trust, 32/225A, Karippai Road, Kalamasserry, Ernakulam, Kochi ( Kerala )-683014</t>
  </si>
  <si>
    <t>Women Iap : Batch 2 : Rajagiri Trust, 32/225A, Karippai Road,Kalamasserry, Ernakulam, Kochi ( Kerala )-683014</t>
  </si>
  <si>
    <t>Women Iap : Batch 3 : Rajagiri Trust, 32/225A, Karippai Road, Kalamasserry, Ernakulam, Kochi Kerala-683014</t>
  </si>
  <si>
    <t>Railway Protection Force Jhansi Division Sr.Dsc Office Rpf Ta Campus Behind Railway Institute Jhansi Uttar Pradesh 284003</t>
  </si>
  <si>
    <t>Jhansi</t>
  </si>
  <si>
    <t>Nhava Sheva Police Station  Nhava Sheva Police Station,At Jaskhar,Po Jnpt Tal Uran,Dist Raigad 400707</t>
  </si>
  <si>
    <t>Zippo Technology,L-65 Sec 23 Sanjay Nagar Ghaziabad, Uttar Pradesh - 201001</t>
  </si>
  <si>
    <t>R K Enterprise , L 65 A, Sec 23, Sanjay Nagar- Ghaziabad Uttar Pradesh- 201001</t>
  </si>
  <si>
    <t>Government Siddha Medical College, 6, Anna Arch, Nsk Nagar, Arumbakkam, Chennai, Tamil Naidu - 600106</t>
  </si>
  <si>
    <t>Chennai</t>
  </si>
  <si>
    <t>Mothers Pride Precidium, Ram Mandir Road, Garh Rd, Opposite Government Hospital, Hapur, Uttar Pradesh 245101</t>
  </si>
  <si>
    <t>Hapur</t>
  </si>
  <si>
    <t>Baba Banda Bahadur College Of Nursing, Near Canal Bridge Veere Wala Road, Faridkot, Punjab 151203</t>
  </si>
  <si>
    <t>Government Industrial Training Institute Baramati Pune, Malegaon Budruk, Malegaon, Maharashtra 413115</t>
  </si>
  <si>
    <t>Marathwada Mitra Mandal'S College Of Engineering, Behind Vandevi Temple, Karvenagar, Pune - 411052</t>
  </si>
  <si>
    <t>Olive Downtown, 28/286,Jn, Kadavanthara Junction, Kadavanthara, Ernakulam, Kochi Kerala 682020</t>
  </si>
  <si>
    <t>Women Iap : Rajagiri Institute Of Social Sciences, 6/203 - 6/205, South Kalamasserry Road, Ernakulam, Kochi Kerala 683014</t>
  </si>
  <si>
    <t>Women Iap : Sbs Senior Secondary School, G2V8 + 7R5, Panauri, Arainpura, Gharaunda, District Karnal ( Haryana )-132114</t>
  </si>
  <si>
    <t>Karnal</t>
  </si>
  <si>
    <t>St.Wilfred'S Institute Of Pharmacy, Panvel , Old Mumbai -Pune Highway, Near Shedung Toll Plaza, Panvel,Dist. Raigad, Maharashtra 410221</t>
  </si>
  <si>
    <t>Mahatma Gandhi Vidya Mandir College Of Pharmacy, Nashik , Pharmacy College Panchvati Hiray Knowledge Campus,Mumbai-Agra Road, Panchavati, Nashik-422003</t>
  </si>
  <si>
    <t>Hotel Raindew, Circular Road, Lalpur, Ranchi, Jharkhand -834001</t>
  </si>
  <si>
    <t>Fairfield By Marriot, Fairfield Marriot Road, Ina Colony, Amritsar, Punjab- 143001</t>
  </si>
  <si>
    <t>Amritsar</t>
  </si>
  <si>
    <t>Sun Shine Public School Dildarnagar Road Kasera Pokhara Ghazipur Uttar Pradesh 232329</t>
  </si>
  <si>
    <t>Ghazipur</t>
  </si>
  <si>
    <t>National Institute , Grand Trunk Rd, Near N.F.L Township, N.F.L Twp, Vikas Nagar, Panipat, Haryana 132106</t>
  </si>
  <si>
    <t>Karnataka State Reserve Police, 09 Battalion Kudlu , Bengaluru Commandant 9 Th Bn Ksrp Kudlu , Electronic City Post, Bengaluru, Karnataka,  560100</t>
  </si>
  <si>
    <t>Ct University Ludhiana, Ferozepur Rd, Sidhwan Khurd, Punjab 142024</t>
  </si>
  <si>
    <t>Karnataka State Reserve Police, 09 Battalion Kudlu Bengaluru Commandant 9 Th Bn Ksrp Kudlu Electronic City Post, Bengaluru, Karnataka 560100</t>
  </si>
  <si>
    <t>Saint Sahara Ayurvedic Medical College &amp; Hospital, Mansa Road, Kot Shamir, Punjab 151001</t>
  </si>
  <si>
    <t>Bathinda</t>
  </si>
  <si>
    <t>Podar International School Gangapur Road, Sula Vineyards Road, Off Gangapur Road, Govardhan, Nashik 422222</t>
  </si>
  <si>
    <t>Sakhi Gangam, S-255, Block S, Bvk Mangolpuri, Delhi- 110083</t>
  </si>
  <si>
    <t>Batch 1 : Women Iap : Kc-Giilm ( Management Division ), Golf Course Road, Haiderpur, Sector-53, Gurugram ( Haryana )-122011</t>
  </si>
  <si>
    <t>Batch 2 : Kc-Giilm ( Management Division ), Golf Course Road, Haiderpur, Sector-53, Gurugram ( Haryana )-122011</t>
  </si>
  <si>
    <t>Batch 1 : Women Iap : Kc-Giilm ( Journalism &amp; Communiation Division ), Golf Course Road, Haiderpur, Sector-53, Gurugram ( Haryana )-122011</t>
  </si>
  <si>
    <t>Batch 2 : Kc-Giilm ( Journalism &amp; Communiation Division ), Golf Course Road, Haiderpur, Sector-53, Gurugram ( Haryana )-122011</t>
  </si>
  <si>
    <t>Apk Promotion And Production - 3Rd Floor, Tower-A-5, Grovy Optiva, Sector 68, Gautam Budha Nagar, Uttar Pradesh 201301</t>
  </si>
  <si>
    <t>Gautam Buddha Nagar</t>
  </si>
  <si>
    <t>Rsd Infotech D- 70, Sector 2, Gautam Budh Nagar, Uttar Pradesh- 201301</t>
  </si>
  <si>
    <t>Sant Lakhan Das Nagababa Pachotar Mahavidyalaya Mardah Ghazipur Uttar Pradesh 233226</t>
  </si>
  <si>
    <t>Kunwar Inter College Narwar Mardah Ghazipur Uttar Pradesh 233226</t>
  </si>
  <si>
    <t>Hotel Bon Vivanta Canada Corner Opp. Dongare Ground Nashik- 422005</t>
  </si>
  <si>
    <t>Government Iti,  Near New Grain Market G.T Road Panipat, Haryana-132103</t>
  </si>
  <si>
    <t>Y.B Chauhan College Of Pharmacy Aurangabad, Dr. Rafiq Zakaria Campus, Dr Rafiq Zakaria Marg, Rauza Baug, N 2, Cidco, Chhatrapati Sambhajinagar, Maharashtra 431001</t>
  </si>
  <si>
    <t>The Cabbana Hotel Resort Spa Jalandhar Phagwara, Nh-1 Jalandhar - Ludhiana Highway Phagwara - 144401, Punjab</t>
  </si>
  <si>
    <t>Kapurthala</t>
  </si>
  <si>
    <t>Perambur Loco Works, Mathur Rd, Integral Coach Factory Area, Icf North Colony, Ayanavaram, Chennai, Tamil Nadu 600023</t>
  </si>
  <si>
    <t>Batch 1 : Women Iap : Jmit, 4, Raduar ( Haryana )-135133</t>
  </si>
  <si>
    <t>Yamunanagar</t>
  </si>
  <si>
    <t>Batch 2 : Jmit, 4, Raduar ( Haryana )-135133</t>
  </si>
  <si>
    <t>Batch 1 : Women Iap : Ved Parkash Mukund Lal Educational Society, 678, Raduar ( Haryana )-135133</t>
  </si>
  <si>
    <t>Batch 2 : Ved Parkash Mukund Lal Educational Society, 678, Raduar ( Haryana )-135133</t>
  </si>
  <si>
    <t>Suyash Hospital Raipur , Gudhiyari Road, Near Avinash Lifestyle Tower, Behind Hotel Piccadily, Kota, Raipur, Chhattisgarh  492001</t>
  </si>
  <si>
    <t>Drm Office, Eastern Railway Malda West Bengal 732102</t>
  </si>
  <si>
    <t>Maldah</t>
  </si>
  <si>
    <t>Drm Rajko Sr Dpo Office Personnel Branch Kothi Compound Drm Office Rajkot Gujarat 360001</t>
  </si>
  <si>
    <t>Cisf Rajkot, Amandeep Sirswa Dy Commandant Caso Cisf Asg Rajkot 363520</t>
  </si>
  <si>
    <t>Rpsf Lucknow,Talkatora Rd, Teji Khera, Devpur, Alambagh, Lucknow, Uttar Pradesh 226011</t>
  </si>
  <si>
    <t>Karmaveer Adv. Baburao Ganpatrao Thakare College Of Engineering, Udoji Maratha Boarding Campus, Gangapur Road, Nashik-422013. Maharashtra</t>
  </si>
  <si>
    <t>Shree Radha Krishna Cghs, Block-B, Palam Extension, Palam, New Delhi-110077</t>
  </si>
  <si>
    <t>South West Delhi</t>
  </si>
  <si>
    <t>Nit Trade Association, Cs Boutique Hotel, Ac Nagar, Neelam Bata Road, New Industrial Township, Faridabad ( Haryana )-121001</t>
  </si>
  <si>
    <t>Saraswati Higher Education And Technical College Of Pharmacy Bhojubeer -Sindhora Road Gahani Po Ayar Varanasi Uttar Pradesh 221208</t>
  </si>
  <si>
    <t>Narayana E-Techno School, 96 N V Lane, Mallikapur, Rajpur Sonarpur, Kolkata, West Bengal 700149</t>
  </si>
  <si>
    <t>South 24 Paraganas</t>
  </si>
  <si>
    <t>Narayana E-Techno School, 16/E, Topsia Rd, East Topsia, Topsia, Kolkata, West Bengal 700046</t>
  </si>
  <si>
    <t>Kolkata</t>
  </si>
  <si>
    <t xml:space="preserve">Bn College Of Pharmacy Udaipur, Bhupal Nobles University,Old Station Road, Near Sevashram Udaipur 313002 Rajasthan </t>
  </si>
  <si>
    <t>Bharatiya Shishu Mandir Ram Chandra Maurya Road Gosain Tola Mirzapur Uttar Pradesh 231001 </t>
  </si>
  <si>
    <t>Mirzapur</t>
  </si>
  <si>
    <t>Blj Inter College Surekapuram Colony Teliyaganj Mirzapur Uttar Pradesh 231001</t>
  </si>
  <si>
    <t>Kendriya Vidyalaya Aurangabad,   Pm Shri Kendriya Vidyalaya Chatrapati Sambhaji Nagar Cantt Near Nagar Naka -
Maharashtra ,Pincode - 431002</t>
  </si>
  <si>
    <t>Itc Kakatiya, A Luxury Collection Hotel, Hyderabad Teachers Colony, Greenlands, Begumpet, Hyderabad, Telangana 500016</t>
  </si>
  <si>
    <t xml:space="preserve">Police Radio Training School ,Vip Road Indore ,452005  ,M.P      </t>
  </si>
  <si>
    <t>Ambassador Ajanta, Chhatrapati Sambhaji Nagar Jalna Road, Aurangabad, Maharashtra 431003</t>
  </si>
  <si>
    <t>Novotel Imagica Sangdewadi, Off Mumbai-Pune Express Highway, Khopoli- Pali Road, Khalapur, Raigad, Maharashtra 410203</t>
  </si>
  <si>
    <t>Multi Disciplinary Divisional Training Institute   Station Road, Tadepalle, Vijayawada, Guntur, Andhra Pradesh 522501</t>
  </si>
  <si>
    <t>T N Rao School For Girls Rajkot Gujarat,Saurashtra University, Behind Computer Bhavan, Rajkot, Gujarat 360005</t>
  </si>
  <si>
    <t>CBSE Teachers</t>
  </si>
  <si>
    <t>Kendriya Vidyalaya A F S Ojhar Nasik Mr,Zar Cargo Terminal, Hal, Ojhar, Maharashtra 422206</t>
  </si>
  <si>
    <t>The Sica Sr. Sec. Sch Scheme No 78 Dt Indore Mp,Scheme Number 78, Aranya Nagar, Vijay Nagar, Indore, Madhya Pradesh 452010</t>
  </si>
  <si>
    <t>Maharaja Agrasen Vidyalaya Memnagar Ahmedabad,Agrasen Rd, Near Sterling Hospital, Nilmani Society, Memnagar, Ahmedabad, Gujarat 380052</t>
  </si>
  <si>
    <t>Fortune Inn Promenade Vadodara, Near Akota Gardens, Vadodara 390020, Gujarat</t>
  </si>
  <si>
    <t>Gugarat</t>
  </si>
  <si>
    <t>Middle Income Groups</t>
  </si>
  <si>
    <t>Hotel Shubham, Vishal Heights, Bus Stand Road, Solapur 413001</t>
  </si>
  <si>
    <t>Prashang Party Plot, Near Chirayu Hospital, Govind Nagar,</t>
  </si>
  <si>
    <t>Dohad</t>
  </si>
  <si>
    <t>Panjim Convention Centre, Vistar Estates, Opp 4 Pillar Hotel, Mala, Panjim, Goa – 403001</t>
  </si>
  <si>
    <t>Hotel Blueiv, Nr Ganesh Temple, 80Ft Road, Anand, Gujarat, India</t>
  </si>
  <si>
    <t>Anand</t>
  </si>
  <si>
    <t>Karnataka State Reserve Police, 02 Battalion Belagavi  Women Barrack,2Nd Bn Ksrp,Mache,Belagavi , Karnataka,Pin 590018</t>
  </si>
  <si>
    <t>Belagavi</t>
  </si>
  <si>
    <t xml:space="preserve">Women </t>
  </si>
  <si>
    <t>1004, Ambrosia Tower, Khodiyar Nagar, Devipada. Opp Sky City Mall, Borivali East, 400066</t>
  </si>
  <si>
    <t>Royal Omars, Thavakkara, Kannur, Kerala-670001,</t>
  </si>
  <si>
    <t>KANNUR</t>
  </si>
  <si>
    <t>Hotel Brij Inn, Circular Road, Bharatpur</t>
  </si>
  <si>
    <t>Bharatpur</t>
  </si>
  <si>
    <t>3Rd Floor, 2323, Prakash Arcade, 17Th Cross Rd, 1St Sector, Hsr Layout, Bengaluru, Karnataka 560102</t>
  </si>
  <si>
    <t>Investors</t>
  </si>
  <si>
    <t>Distributors</t>
  </si>
  <si>
    <t>1St Floor, Kplex,  Opp City Center Mall, Genda Circle, Vadodara, 390023</t>
  </si>
  <si>
    <t>Regional College Of Pharmacy Riico Institutional Area, Sitapura, Jaipur Rajasthan 302022</t>
  </si>
  <si>
    <t>Jaipur</t>
  </si>
  <si>
    <t>Private Employee</t>
  </si>
  <si>
    <t>Ibis Pune Hinjewadi                                         Hinjawadi Rajiv Gandhi Infotech Park, Pune, Pimpri-Chinchwad, Maharashtra 411057</t>
  </si>
  <si>
    <t>Ibis Pune                                                   Survey No 32, Viman Nagar Road, Viman Nagar, Pune, Maharashtra 411014</t>
  </si>
  <si>
    <t>Recruit Training Centre Ssb Salonibari, Assam  Rtc Ssb,Salonibari ,Near Airforce Station Tezpur,Assam - 784104</t>
  </si>
  <si>
    <t>Hindi/ English</t>
  </si>
  <si>
    <t>Recruit Training Centre Ssb Salonibari, Assam , Rtc Ssb, Salonibari ,
Near Airforce Station Tezpur,Assam - 784104</t>
  </si>
  <si>
    <t>School Of Commerce,Finance And Accountancy,Christ (Deemed To Be University) Delhi Ncr Campus,Ghaziabad, Uttar Pradesh 201003</t>
  </si>
  <si>
    <t>Saadi Trust  ,Alenabad Farm, Campierganj Gorakhpur Uttar Pradesh - 273158</t>
  </si>
  <si>
    <t>National Skill Training Institute (Women), Panipat,Grand Trunk Rd, Near N.F.L Township, N.F.L Twp, Vikas Nagar, Panipat, Haryana 132106</t>
  </si>
  <si>
    <t>Dolphin Pg Institute Of Biomedical And Natural Sciences,Near Suddowala, Chakarata Rd, Dehradun, Uttarakhand 248007</t>
  </si>
  <si>
    <t>5:00PM</t>
  </si>
  <si>
    <t>Gh Raisoni College Of Arts,Commerce,Science ,Riaastower,Sadar,Nagpur,Mh 440001</t>
  </si>
  <si>
    <t>Nandkumar Shinde College Of Pharmacy Vijaypur Shambhajinagar,Jai Bhavani Nagar Aghur Tq. Vaijapur  Dist. Chatrapati Shambhajinagar (M.S) 423701</t>
  </si>
  <si>
    <t>Gh Raisoni College Of Business Management Madhavanagari Near Crpe Rd ,Nagpur,Mh 440016</t>
  </si>
  <si>
    <t>Dr. Rajendra Prasad Memorial Degree College,E Block, Rajajipuram, Lucknow, Uttar Pradesh 226017</t>
  </si>
  <si>
    <t>Dmsr,Gs College (Mba Dept.) Amravati Rd, Near Low College 440010</t>
  </si>
  <si>
    <t>Devi Ahilya Arts And Commerce College ,8/1, Chhawni Rd, Usha Ganj, Jaora Compound, Indore, Madhya Pradesh 452001</t>
  </si>
  <si>
    <t>Mahatma Gandhi Kashi Vidyapith,Department Of Mathemetics, Mgkvp, Sigra Varanasi, U.P- 221002</t>
  </si>
  <si>
    <t>Crpf Recruit Training Academy,Rtc Crpf Rajgir Dist - Nalanad Saate - Bihar Pin - 803116</t>
  </si>
  <si>
    <t>Nalanda</t>
  </si>
  <si>
    <t>G.S.College Of Commerce ,Civil Line,Midc,Wardha,Mh 442001</t>
  </si>
  <si>
    <t>Department Of Agricultural Economics,Shuats, Prayagraj-211007, U.P.</t>
  </si>
  <si>
    <t>Madhu Vachaspati Mba &amp; Engineering College ,Nh Batch 2, Rasoolabad Urf Koilha, Uttar Pradesh, Near Pura Mufti Market-212208</t>
  </si>
  <si>
    <t>5:30PM</t>
  </si>
  <si>
    <t>G.S.College Of Commerce &amp; Economics (Autonomoua),Amravati Rd,Gorepeth,Nagpur,Mh  440010</t>
  </si>
  <si>
    <t>Narayana School Bikaner,Near Zila Parishad Office, Civil Lines, Bikaner, Rajasthan 334001</t>
  </si>
  <si>
    <t>Life Line Hospital &amp; Research Center Multi Speciality Hospital,Hyderabad Bijapur Bypass Road, Block No 3 Mahavir Chowk, Solapur  Maharashtra 413003</t>
  </si>
  <si>
    <t>G.D. Govt. Polytechnic,Ear Guru Jambheshwar University Of Science &amp; Technology (Gju S&amp;T), Delhi Bye-Pass, Hisar, Haryana-125001</t>
  </si>
  <si>
    <t>Hisar</t>
  </si>
  <si>
    <t>Child And Women Development Department,Nanda Ki Chonki.Premnagar,Dehradun-248007</t>
  </si>
  <si>
    <t>Hindu Kanya Mahavidhylaya ,Jind, Haryana 126102</t>
  </si>
  <si>
    <t>Jind</t>
  </si>
  <si>
    <t>Staqo World Pvt. Ltd. Plot No.14, Sector 135, Noida, Uttar Pradesh-201301</t>
  </si>
  <si>
    <t>Vidhayapith Public School-Panipat - Haryana -Pin Code: 132103</t>
  </si>
  <si>
    <t>Mother Theresa Institute Of Engineering And Technology , Melumoi Village And Post, Palamaner,, Chittoor Dist, Seemandhra, Chittoor, Andhra Pradesh 517408</t>
  </si>
  <si>
    <t>Chittoor</t>
  </si>
  <si>
    <t>7.00 pm</t>
  </si>
  <si>
    <t>Haut Platter , Mangaldeep Complex, 101, First Floor, Varachha Main Rd, Hirabaugh, Surat, Gujarat 395006</t>
  </si>
  <si>
    <t>Banquetoria, 3Rd Floor, Junamoneto Tower,  Opp Pal Rto, Surat 395009</t>
  </si>
  <si>
    <t>6.30 pm</t>
  </si>
  <si>
    <t>Hotel Sheetal Palace Balaghat</t>
  </si>
  <si>
    <t>Balaghat</t>
  </si>
  <si>
    <t>Dil Se Re Restaurant, 2 Nd , Imperial Mall, Hazira- Adajan Rd , Above Star Bazar -Surat-395009</t>
  </si>
  <si>
    <t>11.30 am</t>
  </si>
  <si>
    <t xml:space="preserve">Hotel Saptaparna,Chandmaridanga,Bankura, Pin-722101 </t>
  </si>
  <si>
    <t>Bankura</t>
  </si>
  <si>
    <t>Bengali/ Hindi/ English</t>
  </si>
  <si>
    <t>6.00 pm</t>
  </si>
  <si>
    <t>New Hotel Savta, Lodha Market,Mosam Bridge, Malegaon - 423203</t>
  </si>
  <si>
    <t>2:30pm</t>
  </si>
  <si>
    <t>Baranagar West, Kolkata</t>
  </si>
  <si>
    <t>Middle Income</t>
  </si>
  <si>
    <t>Zoom Meeting</t>
  </si>
  <si>
    <t>Maharastra</t>
  </si>
  <si>
    <t>Mgs Convent School, Indrapuri Khori, Shivpur 221003</t>
  </si>
  <si>
    <t>English - Hindi</t>
  </si>
  <si>
    <t>Closed ended - On ground</t>
  </si>
  <si>
    <t>Asha Modern School, 2 Mani Nagar, Chitaipur (Kandwa Road) - 221202</t>
  </si>
  <si>
    <t>Nexus Mall, Opp. Devendra Dham, Opposite Devendra Dham, Pulla Bhuwana, Bhuwana, Udaipur, Rajasthan 313004</t>
  </si>
  <si>
    <t>Railway Protection Force Rpf  Drm Office Building, Sangvinaka, Nanded, Maharashtra 431601</t>
  </si>
  <si>
    <t>Government Employees</t>
  </si>
  <si>
    <t>English - Marathi</t>
  </si>
  <si>
    <t>Suyash Hospital Raipur ,Gudhiyari Road, Near Avinash Lifestyle Tower, Behind Hotel Piccadily, Kota, Raipur, Chhattisgarh  492001</t>
  </si>
  <si>
    <t>8th Oct 2025</t>
  </si>
  <si>
    <t>Hotel Everland, Moti Tanki Chowk, Besides Eagle Travels, Rajkot – 360001</t>
  </si>
  <si>
    <t>10th Oct 2025</t>
  </si>
  <si>
    <t>5.30 PM</t>
  </si>
  <si>
    <t>Keshav Resturant, Om Complex, 1St Flr, Opp. Captain Trackor Showroom, Veraval Highway Road, Keshod</t>
  </si>
  <si>
    <t>Keshod</t>
  </si>
  <si>
    <t>7th Oct 2025</t>
  </si>
  <si>
    <t>Radha Krishna Hotel , Sun Plaza Opp Diamond Talkies L T Rd Borivali W</t>
  </si>
  <si>
    <t>Mumbai Suburban</t>
  </si>
  <si>
    <t>9th Oct 2025</t>
  </si>
  <si>
    <t>Ambica Caters, Post Piplada, Petlad Road, Taluka Nadiad, Dist. Kheda – 387355</t>
  </si>
  <si>
    <t>Post Piplada</t>
  </si>
  <si>
    <t>11th Oct 2025</t>
  </si>
  <si>
    <t>Myriad 2 Restaurant &amp; Banquet, Centre Point, 201 &amp; 301, Godrej Garden City Rd, Gota, Ahmedabad,  382470</t>
  </si>
  <si>
    <t xml:space="preserve">Bangalore Palace Orcade, M G Road Bangalore  </t>
  </si>
  <si>
    <t>The Plaza Hotel, Tourism Plaza, 6-3-870, Greenland, Begumpet</t>
  </si>
  <si>
    <t>Pakshalika Mahila Samajik Seva Sanstha, Ayyappa Temple Mandap, Ayappa Mandir Marg, Nair Wadi, Saki Naka, Mumbai, Maharashtra 400072</t>
  </si>
  <si>
    <t>Self Help Group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</si>
  <si>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</si>
  <si>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</si>
  <si>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</si>
  <si>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Nurses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</si>
  <si>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</si>
  <si>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</si>
  <si>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</si>
  <si>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Shri Venkatesh Superspeciality Hospital, C-14, Sector 8A, Kaushalya Vihar, Raipur-492004</t>
  </si>
  <si>
    <t>Smart International School Company Pady, Nellikuzhy, Kothamangalam, Ernakulam, Kerala 686691</t>
  </si>
  <si>
    <t>Narayana E-Techno School, Ecospace Island, Kamarbari Rd, Behind Tcs, Newtown, Kolkata, Mahammadpur, West Bengal 700135</t>
  </si>
  <si>
    <t>Rpf Barracks, Near Dmu Shed,  Jalandhar City,District :- Punjab ,Pin 144001</t>
  </si>
  <si>
    <t>Jalandhar</t>
  </si>
  <si>
    <t>Government  Employees</t>
  </si>
  <si>
    <t>1.00 PM</t>
  </si>
  <si>
    <t>Government Senior Secondary School, Malaron, Bohrwin, Jhandutta
Bilaspur (H.P.), Himachal Pradesh
Pin Code: 174035</t>
  </si>
  <si>
    <t>Government Senior Secondary School Kehnwal, Tilly, Sadar-1 Mandi, Himachal Pradesh
Pin Code: 175001</t>
  </si>
  <si>
    <t>Mandi</t>
  </si>
  <si>
    <t>Government Senior Secondary School,Shillai, Shillai
Sirmaur, Himachal Pradesh
Pin Code: 173027</t>
  </si>
  <si>
    <t>Sirmaur</t>
  </si>
  <si>
    <t>Government Senior Secondary School Ispur, Haroli
Una, Himachal Pradesh
Pin Code: 177207</t>
  </si>
  <si>
    <t>Government Senior Secondary School Zadera, Chamba
Chamba, Himachal Pradesh
Pin Code: 176314</t>
  </si>
  <si>
    <t>Chamba</t>
  </si>
  <si>
    <t>Bajaj Hindusthan Sugar Ltd Village Athdama,Post.Rudhuli,Distt Basti Uttar Pradesh 272151</t>
  </si>
  <si>
    <t xml:space="preserve">Uttar Pradesh </t>
  </si>
  <si>
    <t>Basti</t>
  </si>
  <si>
    <t xml:space="preserve"> Avadh Sugar &amp; Energy Limited Avadh Sugar &amp; Energy Limited (Unit: Rosa Sugar Work, Rosa) Rausar Kothi Rosa Shahjahanpur, Uttar Pradesh  242406</t>
  </si>
  <si>
    <t>Shahjahanpur</t>
  </si>
  <si>
    <t>Balrampur Chini Mill Ltd Unit: Maizapur,Po Haldhramau,Tehsil-Colonelganj, Gonda, Uttar Pradesh 271126</t>
  </si>
  <si>
    <t xml:space="preserve"> Karnataka State Reserve Police Ksrp 12Th Battalion Tumbaganahalli Post Teetha Koratagere Taluk Tumkur, Mysore, Karnataka 571129</t>
  </si>
  <si>
    <t xml:space="preserve">Karnataka </t>
  </si>
  <si>
    <t>Mysore</t>
  </si>
  <si>
    <t>Diesel Traction Training Centre (Dttc) Aravinda Nagar, Guntakal, Anantapur, Andhra Pradesh 515801</t>
  </si>
  <si>
    <t xml:space="preserve">Andhra Pradesh </t>
  </si>
  <si>
    <t>Jindal College For Women, 3F3M+V59, Tumkur Rd, Jindal Nagar, Anchepalya, Bengaluru, Karnataka 560073</t>
  </si>
  <si>
    <t>Sri Venkateswaracollegeofengineering(Svce), Karakambadi Rd, Mangalam, Tirupati, Andhra Pradesh 517502</t>
  </si>
  <si>
    <t>Tirupathi</t>
  </si>
  <si>
    <t>Final Year MBA students</t>
  </si>
  <si>
    <t>Women Empowerment And Entrepreneurship , 88/43 Narmatha Street,Athipet Chennai 600058</t>
  </si>
  <si>
    <t>D.P. Vipra College, Old High Court Road, Bilaspur, Chhattisgarh- 495001</t>
  </si>
  <si>
    <t>Holy Cross Women'S College Ambikapur, Chhattisgarh</t>
  </si>
  <si>
    <t>Ambikapur</t>
  </si>
  <si>
    <t>10.30 AM</t>
  </si>
  <si>
    <t>Government Senior Secondary School Gagruhi, Chowki, Rakkar
Kangra, Himachal Pradesh
Pin Code: 176036</t>
  </si>
  <si>
    <t>Government Senior Secondary School Tharas, Rot, Kullu-1
Kullu, Himachal Pradesh
Pin Code: 175125</t>
  </si>
  <si>
    <t>2.00 pm to 4.00 pm</t>
  </si>
  <si>
    <t>Kanya Kubja Public Sch Cantt The Mall Kanpur Uplala Ratanlal Road, 91, Bradshaw St, Cantonment, Kanpur, Uttar Pradesh 208004</t>
  </si>
  <si>
    <t>KANPUR</t>
  </si>
  <si>
    <t>9.00 am to 11.00 am</t>
  </si>
  <si>
    <t>St Marys School Beldarichak Lakhna Rd Patna Brlakhna Road, Beldari Chak, Bihar 804451Is The Address Correct Sit</t>
  </si>
  <si>
    <t>PATNA</t>
  </si>
  <si>
    <t>4.00 pm to 6.00 pm</t>
  </si>
  <si>
    <t>Rathinam Int Public School Coimbatore Tnrps Campus. Rathinam International Public School, Rathinam Techzone Campus, Eachanari, Coimbatore -641021.</t>
  </si>
  <si>
    <t>COIMBATORE</t>
  </si>
  <si>
    <t>11.00 am to 1.00 pm</t>
  </si>
  <si>
    <t>Nml Kerala P Schl Bhuyadih Agrico Jamshedpur Jhbhuiyadih Main Rd, Agrico Colony, Bhuiyadih, Agrico Area, Jamshedpur, Jharkhand 831009</t>
  </si>
  <si>
    <t>JAMSHEDPUR</t>
  </si>
  <si>
    <t>Shree Narayana Central School Ahmedabad Gujramdev Nagar, Jodhpur Tekra,, Satellite Rd, Opposite Torrent Power 132 Kv Isro Ss, Satellite, Ahmedabad, Gujarat 380015</t>
  </si>
  <si>
    <t>AHMEDABAD</t>
  </si>
  <si>
    <t>2.30 pm to 4.30 pm</t>
  </si>
  <si>
    <t>Doon Intnl Sch Ratanlal Nagar Kanpur Uphigh Income Grade, Neemeshwar Mahamandir Society, Ratan Lal Nagar, Kanpur, Uttar Pradesh 208022</t>
  </si>
  <si>
    <t>Florets Intnl Sch 99 F-Blk Panki Kanpur Up99, F Block, Telephone Colony, Swaraj Nagar, Kanpur, Uttar Pradesh 208019</t>
  </si>
  <si>
    <t>Shivam International Sch Phulwaria Patna Brbaikathpur, Patna - Bakhtiyarpur Rd, Phulwaria, Bihar 803202</t>
  </si>
  <si>
    <t>S S K Ambedkar Path Khajpura Danapur Patna Brshoshit Samadhan Kendra
At - Udantola (Usri)
Anand Bazar-Shivalaya Road
Beside Dainik Bhaskar Press
Patna - 801105</t>
  </si>
  <si>
    <t>Leeds Asian School Po Danapur Cantt Patna Biharasian Acres,Jeet Narayan Path Nahar Chowk, Bailey Rd, Patna, Bihar 801503</t>
  </si>
  <si>
    <t>12.00 pm to 2.00 pm</t>
  </si>
  <si>
    <t>Air Force School Afac Redfields Coimbatore Tnafac, Near Circuit House, Red Fields, Coimbatore, Tamil Nadu 641018</t>
  </si>
  <si>
    <t>Christ Church Diocesan School Patna Biharcollectorate Road, Near Gandhi Maidan Bus Stand, Kargil Chowk, Patna, Bihar 800001</t>
  </si>
  <si>
    <t>10.00 am to 12.00 pm</t>
  </si>
  <si>
    <t>Honey Bunch School Pollachi Coimbatore Tamilnaduthoppampatti, Vellalapalayam, Post, Krishnarayapuram, Tamil Nadu 642002</t>
  </si>
  <si>
    <t>2:30 pm to 4:00 pm</t>
  </si>
  <si>
    <t>Alma Mater The Sch Maniram Gorakhpur Upsh1, Maniram, Tal Jamuar, Uttar Pradesh 273007</t>
  </si>
  <si>
    <t>GORAKHPUR</t>
  </si>
  <si>
    <t>1.00 pm to 3.00 pm</t>
  </si>
  <si>
    <t>Ryan International Sch Kandivali (E) Mumbai Mr90 Feet Rd, Opposite Kanakia Sanskruti, Kandivali, Asha Nagar, Kandivali East, Mumbai, Maharashtra 400101</t>
  </si>
  <si>
    <t>MUMBAI</t>
  </si>
  <si>
    <t>Vidya Vikas International School Malegaon Dist Nashikjay Bajarang Oill Mill Bhaygaon, Malegaon, Nashik -423203</t>
  </si>
  <si>
    <t>NASHIK</t>
  </si>
  <si>
    <t>Loyola High Sch Kurji Po Sadaqat Ashram Patna Brpatliputra Kurji Rd, Kurji, Patna, Bihar 800010</t>
  </si>
  <si>
    <t>V P Ms B R Tol English High Sch Mumbai Mrmithaghar Rd, Jaihind Colony, Lic Housing Colony, Mulund East, Mumbai, Maharashtra 400081</t>
  </si>
  <si>
    <t>St. Karens High School G Road Danapur Patna Brgola Rd, Shashwat Vihar, Vivek Vihar Colony, Danapur, Patna, Bihar 801503</t>
  </si>
  <si>
    <t>Kerala Pub Sch Burmamines Jamshedpur Singhbhum Ekerala Public School, Burmamines, Jamshedpur, Jharkhand - 831007</t>
  </si>
  <si>
    <t>St. Karens Collegiate Schoolnear Bailey Garden, Rupaspur Thana, Bailey Rd, Patna, Bihar 801503</t>
  </si>
  <si>
    <t>St. Marys Academy Ag Clny Ashiyana Ngr Patna Brfriends Colony, Ag Colony, Patna, Bihar 800025</t>
  </si>
  <si>
    <t>3.30 pm to 5.30 pm</t>
  </si>
  <si>
    <t>Mdn Future School Kadambadi Sulur Coimbatore Tnkadampadi, Tamil Nadu 641401</t>
  </si>
  <si>
    <t>Millennium World School Kankarbagh Patna Brjaganpura Road, Brahmpur, Bypass Road, Aadarsh Colony, Kankarbagh, Patna, Bihar 800027</t>
  </si>
  <si>
    <t>Woodbine Gardenia School Kalayanpur Kanpur Upgt Rd, Bagiya Crossing, Rawatpur, Kalyanpur, Kanpur, Uttar Pradesh 208024</t>
  </si>
  <si>
    <t>10:45AM</t>
  </si>
  <si>
    <t>Guapha Pharmaceuticals  Gole Bazar, Jabalpur, Madhya Pradesh -482002</t>
  </si>
  <si>
    <t>Dps School Sagar,Sagar-Bina Road, Parharia Hat Sagar Mp -470002</t>
  </si>
  <si>
    <t>Sagar</t>
  </si>
  <si>
    <t xml:space="preserve">02:30Pm </t>
  </si>
  <si>
    <t>Blue Cross Laboratories Pvt Ltd,Goa , L-17, Verna Industrial Estate, Verna, Quelossim, Goa 403722</t>
  </si>
  <si>
    <t>South Goa</t>
  </si>
  <si>
    <t>Reliance Industries Limited, Vadodara Manufacturing Division,Ril Baroda Complex P. O. Petrochemicals, Karachiya, Dhanora, Vadodara, Gujarat 391346</t>
  </si>
  <si>
    <t xml:space="preserve">04:00pm </t>
  </si>
  <si>
    <t>Shivnagar Vidhy Prasarak Mandals College Of Pharmacy Malegaon, Malegaon (Bk.), Baramati, Pune India Pin 413115</t>
  </si>
  <si>
    <t xml:space="preserve">11:00Am </t>
  </si>
  <si>
    <t xml:space="preserve">Kirloskar Pneumatic Co Ltd, Plot No.1, Hadapsar Industrial Estate, Hadapsar, Pune, Maharashtra 411013
</t>
  </si>
  <si>
    <t xml:space="preserve">Pravara Rural College Of Pharmacy   Rahata, Loni Bk., Maharashtra 413736
</t>
  </si>
  <si>
    <t>AhmedNagar</t>
  </si>
  <si>
    <t>Tulas Institute Dhoolkot, Chakrata Rd, Po, Selakui, Dehradun, Uttarakhand 248011</t>
  </si>
  <si>
    <t>Scelra Healthcare Pvt Ltd ,Parsvnath Greenville, Uppal Southend, Sector 48, Gurugram, Haryana 122018</t>
  </si>
  <si>
    <t xml:space="preserve">04:00Pm </t>
  </si>
  <si>
    <t>Podar International School Jhunjhuna Rajasthan  Jhunjhunu Udaipur Rajasthan 333042</t>
  </si>
  <si>
    <t>Jhunjhunu</t>
  </si>
  <si>
    <t>Shivnagar Vidhy Prasarak Mandals College Of Engineering Malegaon, Malegaon (Bk.), Baramati, Pune India Pin 413115</t>
  </si>
  <si>
    <t>Uttaranchal University,Prem Nagar, Dehradun, Uttarakhand 248007</t>
  </si>
  <si>
    <t>Madhu Packers &amp; Movers Akola  Raut Wadi, Akola, Maharashtra -444002</t>
  </si>
  <si>
    <t>Red Rose School,Town, Bompas Town, Deoghar, Jharkhand 814112</t>
  </si>
  <si>
    <t>Deogarh</t>
  </si>
  <si>
    <t>Ras Bihari Bose Subharti University,Kotra Santour, Nanda Ki Chowki, Dehradun, Shahpur Santore, Uttarakhand 248007</t>
  </si>
  <si>
    <t>Amrita Institute Of Nursing, 27Jr + R35, Amrita Nagar, Edappally, Ernakulam, Kochi (Kerala)-682041</t>
  </si>
  <si>
    <t>Khspl,8V3J + Xx2, P.N. Junction Colony Road, Visakhapatanam (Andhra Pradesh)-532005</t>
  </si>
  <si>
    <t>Srikakulam</t>
  </si>
  <si>
    <t>Yanfeng India Automotive Interior Systems Private Limited,Plot No. Av 21, Sanand Gidc-Ii, Bol, Sanand, District Ahmedabad (Gujarat)-382170</t>
  </si>
  <si>
    <t>Everest Industries Limited, Gate No. 1, Hari Mohan Ghosh Road, Albister, Garden Reach, Kolkata (West Bengal)-700024</t>
  </si>
  <si>
    <t>Dps Educational Society, B-Block, Behind Max Hospital, Sushant Lok Phase-I, Sector-27, Gurugram, Delhi / Ncr (Haryana)-122009</t>
  </si>
  <si>
    <t>Nippon Express Private Limited, 1-10-9/2, 3Rd Floor, Prabha Plaza, Begumpet Airport Main Road, Begumpet, Hyderabad (Telangana)-500016</t>
  </si>
  <si>
    <t>Ghpl, 11Th Floor, Iitm Research Park, Behind Tidel Park, Kanagam, Tharamani, Chennai (Tamil Nadu)-600113</t>
  </si>
  <si>
    <t>Nhdc Limited, 12/165/A/F, Psp-Ii, Part-Ii,Scheme 78, Vijay Nagar, Indore (Madhya Pradesh)-452010</t>
  </si>
  <si>
    <t>Everest Industries Limited, Level 3, Tower 14, Solitaire Corporate Park, Chakala, Andheri (East), Mumbai (Maharashtra)-400093</t>
  </si>
  <si>
    <t>Nippon Express Private Limited, The Millenia, Unit 302, Level 3, Tower-B, No. 1 &amp; 2, Murphy Road, Ulsoor, Bengaluru (Karnataka)-560008</t>
  </si>
  <si>
    <t>2:00pm</t>
  </si>
  <si>
    <t>Incredible Public School Sikanderpur Ballia ,Village Lilkar Post Lilkar Sikandarpur Ballia Up Lilkar, Sikandarpur, Uttar Pradesh 277303</t>
  </si>
  <si>
    <t>Kongu Public School ,Karumathampatti,216/1B,Karumathampatti, Coimbatore - 641659.</t>
  </si>
  <si>
    <t>The Jain World School Po Mawar Bognipur ,Jhansi Hwy, Mawar, Uttar Pradesh 209312</t>
  </si>
  <si>
    <t>The Chintels School Singhpur Kalyanpur Kanpur,Near Singhpur Chauraha, Kalyanpur, Kanpur-208017</t>
  </si>
  <si>
    <t>Einstein Public School, Athipalayam,Agraharasamakulam Village Athipalayam Panchayat Annur Taluk, Tamil Nadu 641110</t>
  </si>
  <si>
    <t>Vidyaa Vikas Int School ,Karamadai,123 Chikkaram Palayam Karamadai,  Coimbatore, Tamil Nadu 641104</t>
  </si>
  <si>
    <t>Sun Flower Pub Sch Nandganj Teh Saidpur ,Barahpur, Nandganj, Ghazipur, Uttar Pradesh 233302</t>
  </si>
  <si>
    <t>The Psbb Millennium School Somayampalayam,Cosmo Village Ave, Vadavalli,  Somayampalayam, Tamil Nadu 641108</t>
  </si>
  <si>
    <t>Silver Oak Academy Station Rd Bilari Moradabad,Station Rd, Bilari, Bichola Kundarki, Uttar Pradesh 202411</t>
  </si>
  <si>
    <t>Gem International School Madhappur,Trichy Main Road,Madhappur,Palladam 641664 Nh 81, Palladam, Tamil Nadu 641664</t>
  </si>
  <si>
    <t>Suraj School ,Dwarkadhish Aravali Heights, Dharuhera - Bhiwadi Bypass Rd, Dharuhera, Haryana 123106</t>
  </si>
  <si>
    <t>Rewari</t>
  </si>
  <si>
    <t>The Adhyayana Int Public School Bommanampalayam Rd, Lakshmi Nagar, Bommanampalayam, Coimbatore, Tamil Nadu 641046</t>
  </si>
  <si>
    <t>3:30pm</t>
  </si>
  <si>
    <t>Shrimahiman International School Kothure, Sinner Road, Opposite B. S.N. L Office, Niphad, Maharashtra 422303</t>
  </si>
  <si>
    <t>Crescent Convent Sch Dildar Nagar Ghazipur Up Dildar Nagar Bypass Rd, Dildar Nagar, Dildarnagar Fatehpur Baza, Uttar Pradesh 232326</t>
  </si>
  <si>
    <t>Mgdsd Public Sch Gohawar Noorpur Bijnor Gohawar Hallu Noorpur Chandpur Bijnor (Up) Pine Code- 246748</t>
  </si>
  <si>
    <t>Bijnor</t>
  </si>
  <si>
    <t>Madhur Memorial Public School Seohara Dhampur Moradabad Road Seohara Dhampur Bijnor (Up) Pine Code- 246746</t>
  </si>
  <si>
    <t>Mar Greg Memo Hr Sec Sch Sec-4F B S City Bokaro Sector- Iv/F, Bokaro Steel City, Jharkhand -827004</t>
  </si>
  <si>
    <t>Bokaro</t>
  </si>
  <si>
    <t>Sagar Global School Charkhi Dadri Haryana Sagar Global School Village Sanwar, District Charkhi Dadri Haryana - 127306</t>
  </si>
  <si>
    <t>Bhiwani</t>
  </si>
  <si>
    <t>Kasidih High School Jamshedpur Jharkhand Near, Sakchi Market Rd, Jhenda Chowk, Hirasingh Bagan, Kasidih, Jamshedpur, Jharkhand 831001</t>
  </si>
  <si>
    <t>East Singhbum</t>
  </si>
  <si>
    <t>Kannur Salafi B. Ed. College Villagemukku Koodali Po Kannur Kerala-670592 Ms. Vijisha C P 9605338235</t>
  </si>
  <si>
    <t>Malabar College Of Advanced Studies Vengara P.O O.K. Muri Malappuram Kerala - 676519 Dr. Dhanya Babu V 9605759785</t>
  </si>
  <si>
    <t xml:space="preserve"> Alig Educational And Welfare Society Vatika Green Valley Ex- 1/2 Pardih Road Chepapul Mango Jamshedpur Jharkhand- 831020 Ms. Anjali Kumari 9110162816</t>
  </si>
  <si>
    <t>Punjab, Haryana, Hp &amp; Jk</t>
  </si>
  <si>
    <t>East Singhbhum</t>
  </si>
  <si>
    <t xml:space="preserve"> Karnataka State Reserve Police 12 Battalion Tumkurksrp 12Th Battalian Tumbaganahallipost Teethakoratagere Taluktumkur  Karnatakapincode 571129  Kartikeya Singh 9372776892
</t>
  </si>
  <si>
    <t>Tumkur</t>
  </si>
  <si>
    <t>Welcomhotel By Itc Hotels Shimla - Premium Hotel In The Mashobra Valley  Surrounded By Lush Flora  Stunning Mountain Viewsvillage Patengali Tarapur P.O Mashobra  Himachal Pradesh 171007  Kartikeya Singh 9372776892</t>
  </si>
  <si>
    <t>Shimala</t>
  </si>
  <si>
    <t>Ozone Multispecialty Hospital And Critical Care Centre Akolaholy Cross Convent Road Media Plot Akola Pin 444001 Kartikeya Singh 9372776892</t>
  </si>
  <si>
    <t>Romg</t>
  </si>
  <si>
    <t xml:space="preserve">Government Polytechnic College  Jolarpetbandarapalli Tamil Nadu 635651 Kartikeya Singh 9372776892
</t>
  </si>
  <si>
    <t>Vellore</t>
  </si>
  <si>
    <t>Sdm College Of Medical Sciences And Hospitalmanjushree Nagar Sattur Colony Dharwad Karnataka 580009 Kartikeya Singh 9372776892</t>
  </si>
  <si>
    <t>Doa Guru Infosystems Wright Town Jabalpur Madhya Pradesh  Jabalpur 482002 Aarti Shetty 9820559850</t>
  </si>
  <si>
    <t>Netaji Subhas Public School East Singhbhum Jh Gangadi Gangadibera Jharkhand 832113 Nikki Soni 9920177462</t>
  </si>
  <si>
    <t>Bihar &amp; Jharkhand</t>
  </si>
  <si>
    <t xml:space="preserve"> EAST SINGHBHUM</t>
  </si>
  <si>
    <t>Looks &amp; Beauty Academy. Shiv Colony Hissar Haryana-125001 Divya Jain 9810437638</t>
  </si>
  <si>
    <t>Fire Station- Jalandhar- 8Hjc+Q6G Gt Road (Nh-1A) Charanjit Pura Jatpura Jalandhar Punjab 144001 Dr Karan Chawla 9891390000</t>
  </si>
  <si>
    <t xml:space="preserve">Jalandhar </t>
  </si>
  <si>
    <t>Keshav Prasad Mishra Rajkiya Mahila Mahavidyalaya- 7H43+H9C Jethupur Bhadohi  Uttar Pradesh 221301 Dr Karan Chawla 9891390000</t>
  </si>
  <si>
    <t>Up</t>
  </si>
  <si>
    <t>Mes M.S. Padmavathamma M.K. Sambasiva Setty College For Women- Rathnagiri Road Chikmagalur – 577101 Karnataka Dr Karan Chawla 9891390000</t>
  </si>
  <si>
    <t xml:space="preserve">Chikmagalur </t>
  </si>
  <si>
    <t>Padmashri Annasaheb Jadhav Bhartiya Samaj Unnati Mandal'S Ambikabai Jadhav Women'S College- Vajreshwari Tal. Bhiwandi Dist- Thane Maharashtra- 401204Dr Karan Chawla 9891390000</t>
  </si>
  <si>
    <t>Rotary Club Gwalior Ace104-C.29 Mohini Apartment Govindpuri Gwalior 474011 Aarti Shetty 9820559850</t>
  </si>
  <si>
    <t>Gwalior</t>
  </si>
  <si>
    <t>Scalebrity 163- Kailash Vihar City Centre Gwalior 474010 Aarti Shetty 9820559850</t>
  </si>
  <si>
    <t>Agra Mahanagar Lekhikha Samiti(Regd) Madhu Nagar 89 Naulakha Sadar Madhu Nagar Agra 282001 Aarti Shetty 9820559850</t>
  </si>
  <si>
    <t>4.30 PM</t>
  </si>
  <si>
    <t>Devzen Software Solutions Lenin High School Road Narsapur West Godavari-534275 Aarti Shetty 9820559850</t>
  </si>
  <si>
    <t>West Godavari</t>
  </si>
  <si>
    <t xml:space="preserve">Multi Disciplinary Divisional Training Centre Mddtimodinabad Guntakal Andhra Pradesh 515801
</t>
  </si>
  <si>
    <t>Guntakal</t>
  </si>
  <si>
    <t xml:space="preserve">Multi Disciplinary Divisional Training Centre (Mddti)Modinabad Guntakal Andhra Pradesh 515801
</t>
  </si>
  <si>
    <t>Brainware University398 Ramkrishnapur Road Barasat North 24 Parganas Kolkata - 700 125  Kartikeya Singh 9372776892</t>
  </si>
  <si>
    <t>Leben Laboratories Pvt. Ltd. Midc Akola Shivar Maharashtra Akola 444104 Aarti Shetty 9820559850</t>
  </si>
  <si>
    <t>G-Infosoft Technologies  Maharana Pratap Nagar Bhopal Madhya Pradesh 462011  Bhopal 462011 Aarti Shetty 9820559850</t>
  </si>
  <si>
    <t>S R Public School Gopalpur Bikram Patna Br Gopalpur Bikram Patna Bihar 801104 Nikki Soni 9920177462</t>
  </si>
  <si>
    <t>S T Severins High School Brahmasthan Patna Br Brahmasthan Khagaul Naubatpur Road Patna Bihar 801109. Nikki Soni 9920177462</t>
  </si>
  <si>
    <t>Vidya Sagar Public School Mohan Nagarbinauli Road Baraut (Baghpat) U.P - 250611 Divya Jain 9810437638</t>
  </si>
  <si>
    <t>Ravian Life Science Pvt Ltd- Plot No. 34 Sector-8A Integrated Industrial Estate Sector 8A Sidcul Haridwar Uttarakhand 249403 Dr Karan Chawla 9891390000</t>
  </si>
  <si>
    <t>Punjab Urban Planning And Development Authority-  P U D A Bhawan Sector 62 Sahibzada Ajit Singh Nagar Rupnagar Punjab 160062 Dr Karan Chawla 9891390000</t>
  </si>
  <si>
    <t xml:space="preserve">Rupnagar </t>
  </si>
  <si>
    <t>The Unirise World School- Canal Bridge Near Raikot Rd Ishwar Nagar Jagraon Agwar Ladhai Ludhiana Punjab 142034 Dr Karan Chawla 9891390000</t>
  </si>
  <si>
    <t xml:space="preserve">Ludhiana </t>
  </si>
  <si>
    <t>Government First Grade College For Women Chikmagalur- N.M.C Circle Mallandur Road Chikmagalur – 577101 Karnataka Dr Karan Chawla 9891390000</t>
  </si>
  <si>
    <t>Chikmagalur</t>
  </si>
  <si>
    <t>Kommon Edutech 234 Behind Sbi Infront Of Income Tax Office City Center Kailash Vihar Gwalior Madhya Pradesh 474011 Aarti Shetty 9820559850</t>
  </si>
  <si>
    <t>Rotary Club Of Kanpur North Opp. Rbi The Mallkanpur-208001 Aarti Shetty 9820559850</t>
  </si>
  <si>
    <t>Kanpur Dehat</t>
  </si>
  <si>
    <t>Brindavan Agro Industries Pvt Ltd (Coca-Cola Admin Office) U.P. Tower Sanjay Place Agra Uttar Pradesh 282002 Aarti Shetty 9820559850</t>
  </si>
  <si>
    <t>Crown Industries Address Birla Mill Rd Colony Bathinda Punjab 151001 Aarti Shetty 9820559850</t>
  </si>
  <si>
    <t>Bhatinda</t>
  </si>
  <si>
    <t>Stp South Central Railway  Chikmagalurchikkamagaluru Karnataka 577101</t>
  </si>
  <si>
    <t>Telecom Training Centressbkothi Kasumpti Shimlakasumpti Shimla Himachal Pradesh 171009</t>
  </si>
  <si>
    <t>Maghi Memorial College For Women Maghi Complex Khaniyan Road Amloh Fatehgarh Sahib Punjab- 147203 Ms. Nishu 8054338014</t>
  </si>
  <si>
    <t>Kv Ranga Reddy Degree College For Women Santosh Nagar Hyderabad Telangana-500059 Dr Nishat 9492430230</t>
  </si>
  <si>
    <t xml:space="preserve"> Avadh Sugar &amp; Energy Limitedavadh Sugar &amp; Energy Limited Unit Rosa Sugar Work Rosa Rausar Kothi Rosa Shahjahanpur - 242406 Kartikeya Singh 9372776892</t>
  </si>
  <si>
    <t xml:space="preserve"> Karnataka State Reserve Police12 Battalion Tumkurksrp 12Th Battalian Tumbaganahalli 
Post Teetha 
Koratagere Taluk 
Tumkur  Karnataka 
Pincode :- 571129 Kartikeya Singh 9372776892
</t>
  </si>
  <si>
    <t xml:space="preserve">Bajaj Hindusthan Sugar Ltd Village Athdamapost.Rudhulidistt Basti 
State-Uttar Pradesh
Pin- 272151 Kartikeya Singh 9372776892
</t>
  </si>
  <si>
    <t xml:space="preserve"> Avadh Sugar &amp; Energy Limitedavadh Sugar &amp; Energy Limited (Unit: Rosa Sugar Work Rosa) Rausar Kothi Rosa Shahjahanpur - 242406 Kartikeya Singh 9372776892</t>
  </si>
  <si>
    <t xml:space="preserve">Kdc College Of Pharmacy Mathura Up  Ole Rd Mathura Dharmpura Uttar Pradesh 281122  Kartikeya Singh 9372776892
</t>
  </si>
  <si>
    <t xml:space="preserve"> Dharmpura</t>
  </si>
  <si>
    <t xml:space="preserve">Balrampur Chini Mill Ltdunit: Maizapurpo Haldhramautehsil-Colonelganjdistt-Gonda.
State-Uttar Pradesh
Pin- 271126 Kartikeya Singh 9372776892
</t>
  </si>
  <si>
    <t>Excellon Software Private Limited  It Park Rd Pratap Nagar Nagpur Maharashtra Nagpur 440022 Aarti Shetty 9820559850</t>
  </si>
  <si>
    <t xml:space="preserve">10.30 AM </t>
  </si>
  <si>
    <t>Sardar Sarovar Narmada Nigam Ltd- Gandhinagar Block No. 12 New Sachivalaya Gandhinagar - 382 010. Gujarat India Dr Karan Chawla 9891390000</t>
  </si>
  <si>
    <t xml:space="preserve">Gujarat </t>
  </si>
  <si>
    <t>Maria Arts And Science College For Women- Tiruchendur Road Vallioor-627117 Dist. - Tirunelveli Tamilnadu India Dr Karan Chawla 9891390000</t>
  </si>
  <si>
    <t>Tirunelveli</t>
  </si>
  <si>
    <t>Coa Kerala- Coa Bhavang-21 Panampilly Nagar Cochin-682036 Kerala Dr Karan Chawla 9891390000</t>
  </si>
  <si>
    <t>Cochin</t>
  </si>
  <si>
    <t xml:space="preserve">4.30 PM </t>
  </si>
  <si>
    <t>Wipro Limited- Sector 8 Manesar Gurugram Haryana 122052 Dr Karan Chawla 9891390000</t>
  </si>
  <si>
    <t>Delhi-Ncr</t>
  </si>
  <si>
    <t>Workshopoedia306- C.Sky Plaza  Govind Puri Gwalior 474001 Aarti Shetty 9820559850</t>
  </si>
  <si>
    <t>Sri Dasmesh Sr Sec Public Sch Talwandi Sabo Pb Talwandi Sabo Bathinda Sh-17 Bhatinda Road Bhatinda Bhatinda Punjab 151202  Nikki Soni 9920177462</t>
  </si>
  <si>
    <t>Techze Solution Address  Rpd Cross Deshmukh Road Khanapur Rd Tilakwadi Belagavi Karnataka 590006 Aarti Shetty 9820559850</t>
  </si>
  <si>
    <t>Shaheen Women Resource And Welfare Association 23-3-540 Baqshi Bazar Sultanshahi Hyderabad Telangana-500065 Ms. Farhana Aziz 8179390420</t>
  </si>
  <si>
    <t xml:space="preserve"> Jis School Of Polytechnic Block A Phase - Iii Wbiidc Growth Centre Kalyani Nadia West Bengal- 741235 Mr. Sankar Jyoti Chatterjee 8910457789</t>
  </si>
  <si>
    <t>Nadia</t>
  </si>
  <si>
    <t>Department Of Social Welfare Women &amp; Child Development Dc Complex B Block Room No 220 Gurdaspur Punjab-143521 Ms. Jasmeet Kaur 9463715270</t>
  </si>
  <si>
    <t>Gurdaspur</t>
  </si>
  <si>
    <t>Central Industrial Security Force (Cisf) Asg Lilabari Airport North Lakhimpur Assam- 787051 Mr. John Singh 8130811074</t>
  </si>
  <si>
    <t>North East</t>
  </si>
  <si>
    <t>Lakhimpur</t>
  </si>
  <si>
    <t>Private employee</t>
  </si>
  <si>
    <t xml:space="preserve">Signal And Telecommunication Workshop Podanur Office Of The Chief Workshop Manager 
Personal Branch
 Podanur Coimbatore Kartikeya Singh 9372776892
</t>
  </si>
  <si>
    <t>Podanur</t>
  </si>
  <si>
    <t xml:space="preserve">Sumitrabai Thak Are College Of Nursing Yavatmalm.I.D.C. Area Plot No. P3 Darwha Road Lohara (Bhoyar Yavatmal Maharashtra 445001 Kartikeya Singh 9372776892
</t>
  </si>
  <si>
    <t>Yavatmal</t>
  </si>
  <si>
    <t xml:space="preserve">Sns College Of Pharmacy Motiharibiharmotihari Lachhmipur Bihar 845401 Kartikeya Singh 9372776892
</t>
  </si>
  <si>
    <t>Pashchim Champaran</t>
  </si>
  <si>
    <t xml:space="preserve">Dr. B.R Ambedkar Universityambedkar University Rd Etcherla Andhra Pradesh 532410 Kartikeya Singh 9372776892
</t>
  </si>
  <si>
    <t>Awzpact Technologies &amp; Services Private Limited Maharana Pratap Nagar Bhopal Madhya Pradesh Bhopal 462011 Aarti Shetty 9820559850</t>
  </si>
  <si>
    <t>Karnataka Food Civil Supplies Corporation Limited-  Xgjm+Jg7 Kademane Complexmagadi Main Vijayanagar West Circle-Govindaraja Nagar Anubhav Nagar Vijayanagar Magadi Main Rd Bengaluru Karnataka 560079 Dr Karan Chawla 9891390000</t>
  </si>
  <si>
    <t>M G Eye Hospital- A 100 Block B Devli Sangam Vihar South Delhi 110080 Dr Karan Chawla 9891390000</t>
  </si>
  <si>
    <t>Harsh International School-  8Th Mile Stone Near Ramrai Bus Stand Jind Haryana 126102 Dr Karan Chawla 9891390000</t>
  </si>
  <si>
    <t>Ramagundam Municipal Corporation- Municipal Office Junction Godavarikhani Ramagundam Telangana 505209 Dr Karan Chawla 9891390000</t>
  </si>
  <si>
    <t>Ramagundam</t>
  </si>
  <si>
    <t>Multiphase Digital22 Jawahar Nagar Bikaner Rajasthan 334004 Aarti Shetty 9820559850</t>
  </si>
  <si>
    <t>Piramal Finance601 6Th Floor Amiti Building Agastya Corporate Park Kamani Junction Opp. Fire Station Lbs Marg Kurla (W) Mumbai Mh 400070 Aarti Shetty 9820559850</t>
  </si>
  <si>
    <t>Jagjeet Engineering Works  83-Hamidia Road Bhopal - 462001 Aarti Shetty 9820559850</t>
  </si>
  <si>
    <t xml:space="preserve">Jsw Energy Ltd Barmar Rajasthanbhadresh Village Barmer Rajasthan Pincode: 344001 
</t>
  </si>
  <si>
    <t>Barmer</t>
  </si>
  <si>
    <t>Women'S College Gautam Nagar Raniguda Farm Rayagada Odisha 765001 Ms. Shanti Lata Mishro  9040696934</t>
  </si>
  <si>
    <t>Orissa &amp; Chattisgarh</t>
  </si>
  <si>
    <t xml:space="preserve">Manonmaniam Sundaranar University Tirunelveli Rd Abishekapatti Tamil Nadu 627012 Kartikeya Singh 9372776892
</t>
  </si>
  <si>
    <t>Nectar Infotel Solutions Pvt. Ltd. 301 Tower 1 World Trade Center Kharadi Pune Maharashtra-411014 India. Divya Jain 9810437638</t>
  </si>
  <si>
    <t>West Bengal Industrial Development Corporation- 23 Abanindranath Thakur Sarani (Camac Street) Ground Floor Kolkata - 700017 West Bengal India Karan Chawla 9891390000</t>
  </si>
  <si>
    <t xml:space="preserve">Kolkata </t>
  </si>
  <si>
    <t>A. Q. Department Of Food And Logistics- Second Floor Jawahar Bhawan Lucknow (Up) 226001 Karan Chawla 9891390000</t>
  </si>
  <si>
    <t>Icar-Research Complex For Eastern Region Patna- Post Office _ Bihar Veterinary College Icar_Rcer Icar Parisar Rd Near Bit Adjacent To Airport Police Station Patna Bihar 800014 Karan Chawla 9891390000</t>
  </si>
  <si>
    <t>Nhpc Limited- 69Vp+6J3 Shymala Hills Bhopal Madhya Pradesh 462002</t>
  </si>
  <si>
    <t>St. Mary'S Women'S College Mananthavady- Mananthavady Town Juma Masjid Church Mananthavady Dist.- Wayand Kerala 670645 Karan Chawla 9891390000</t>
  </si>
  <si>
    <t>Wayand</t>
  </si>
  <si>
    <t>Gh Raisoni Polytechnic Nagpurhingna Wadi Link Roadnagpurmh 440016  Aarti Shetty 9820559850</t>
  </si>
  <si>
    <t>Inficare Technologies Pvt. Ltd Second/Third Floor Sector 2 Noida Uttar Pradesh 201301  Aarti Shetty 9820559850</t>
  </si>
  <si>
    <t>Vijayatej Clarks Inn 4Thfloor P&amp;M Mall Patliputra Industrial Area Patna.</t>
  </si>
  <si>
    <t xml:space="preserve"> Suryananshi Banquet  4 Old Cadel Rd Chandrakant Dhuru Wadi Dadar Mumbai Maharashtra 400028</t>
  </si>
  <si>
    <t>Dadar</t>
  </si>
  <si>
    <t>E.S College Of Nursing E.S Nagar V.Salai Vikravandi To Vilupuram Tamil Nadu- 605652 Prof. Jabaseeli Gladies 9943138063</t>
  </si>
  <si>
    <t xml:space="preserve"> Vilupuram</t>
  </si>
  <si>
    <t xml:space="preserve">D. D. Vispute College Of Pharmacy &amp; Research Centerpanvelgut No.104 Devad-Vichumbe New Panvel Tal. Panvel Dist. Raigad 410206 Kartikeya Singh 9372776892
</t>
  </si>
  <si>
    <t xml:space="preserve">Guntakal Diesel Loco Shedchippagiri - Guntakal Rd Aravinda Nagar Guntakal Andhra Pradesh 515801 Kartikeya Singh 9372776892
</t>
  </si>
  <si>
    <t>Anatapur</t>
  </si>
  <si>
    <t>Office Of The Section Engineer (Works)Railway Station Khb Colony Parvathi Nagar Ballari Karnataka 583101 Kartikeya Singh 9372776892</t>
  </si>
  <si>
    <t>Bellary</t>
  </si>
  <si>
    <t>Guru Nanak First Grade College Vgw7+38V Mailoor Bidarkarnataka 585403 Divya Jain 9810437638</t>
  </si>
  <si>
    <t>Bidar</t>
  </si>
  <si>
    <t>Icar-Directorate Of Mushroom Research- Nh 22 Chambaghat Solan Himachal Pradesh 173213 Karan Chawla 9891390000</t>
  </si>
  <si>
    <t>N.E. Diagnostic Centre- Lower Lachumiere Malki Point Shillong Meghalaya 793001 Karan Chawla 9891390000</t>
  </si>
  <si>
    <t>Shillong</t>
  </si>
  <si>
    <t>Municipal Corporation Of Delhi-  Dr. S.P.M. Civic Centre Minto Rd Skd Basti Press Enclave Ajmeri Gate New Delhi Delhi 110002 Karan Chawla 9891390000</t>
  </si>
  <si>
    <t>Smt Kandukuri Rajya Lakshmi D.Ed College For Womens- Rajamahendravaram Khasara/Plot No. 52-19-1 Opp. T.T.D. Kalyana Mandapam Prakash Nagar East Godavari District Andhra Pradesh 533103 Karan Chawla 9891390000</t>
  </si>
  <si>
    <t xml:space="preserve">East Godavari </t>
  </si>
  <si>
    <t>Executive Engineer Arogay Vibhag Zilla Parishadcivil Linenagpur 440001 Aarti Shetty 9820559850</t>
  </si>
  <si>
    <t>Servite Convent Hr Sec School Hoshangabad Mp Iti Rd Housing Board Colony Narmadapuram Madhya Pradesh 461001  Nikki Soni 9920177462</t>
  </si>
  <si>
    <t>Hoshangabad</t>
  </si>
  <si>
    <t>Sada Ram Bansal Mem Sr Sec School Faridkot Pb Aito Rd Kot Kapura Punjab 151204  Nikki Soni 9920177462</t>
  </si>
  <si>
    <t>9.00 AM</t>
  </si>
  <si>
    <t>Noreva Biotech Nand Marg Subash Nagar Shastri Nagar Jaipur Rajasthan 302016 Aarti Shetty 9820559850</t>
  </si>
  <si>
    <t>Vivacious Solutionst-1 3Rd Floor Maruti Plaza Sanjay Place Agra Uttar Pradesh 282002 Aarti Shetty 9820559850</t>
  </si>
  <si>
    <t>Kamla Nehru Institute Of Physical &amp; Social Science Bus Stop · 1.55 Km. Terhui Railway Crossing Kadipur Road Sultanpur - 228118 Aarti Shetty 9820559850</t>
  </si>
  <si>
    <t>Newera Hospitalqueta Colonybagadganjnagpur Mh 440008 Aarti Shetty 9820559850</t>
  </si>
  <si>
    <t>Sanskriti University, Mathura, Uttar Pradesh</t>
  </si>
  <si>
    <t>Mathura</t>
  </si>
  <si>
    <t>1.30 pm</t>
  </si>
  <si>
    <t>Adichunchanagiri Ayurvedic Medical College, Hospital &amp; Research Centre (Amc),  # 112, Bgs Vijnatham South Campus, Nagarur, Bengaluru-562123</t>
  </si>
  <si>
    <t>Kannada</t>
  </si>
  <si>
    <t>Itc Kohenur, Survey No, 83/1, Hyderabad Knowledge City, Plot No.5, Silpa Gram Craft Village, Madhapur, Hyderabad, Telangana 500081</t>
  </si>
  <si>
    <t>Modern Group Of Colleges, Harsa Mansar Toll Plaza, Pandori Bhagat, Near Delhi Pathankot, National Highway, Mukerian, Punjab 144306</t>
  </si>
  <si>
    <t>Hoshiarpur</t>
  </si>
  <si>
    <t>Nitte Meenakshi Institute Of Technology, 6429, Nitte Meenakshi College Rd, Bsf Campus, Yelahanka, Bengaluru, Govindapura, Karnataka 560064</t>
  </si>
  <si>
    <t>Angel Institute Of Technology &amp; Design, Assagao Mapusa Goa - 403507</t>
  </si>
  <si>
    <t>3.30 pm</t>
  </si>
  <si>
    <t>Lawsikho, Space Creattors Heights, 3Rd Floor, Landmark Cyber Park, Golf Course Extension, Sector 67, Gurgaon, Haryana - 122102</t>
  </si>
  <si>
    <t>Sai Vidya First Grade College Rajanukunte, Via Yelahanka, Bengaluru, Karnataka 560064</t>
  </si>
  <si>
    <t>Ananya Institute Of Commerce And Management , Jayadeva Hostel Campus, Bangalore - Honnavar Hwy, Near Town Hall Circle, Ward No. 18, Tumkur, Tumakuru, Karnataka 572101</t>
  </si>
  <si>
    <t>12.15 pm</t>
  </si>
  <si>
    <t>Sri Siddhartha Institute Of Business Management, Ssit Campus Maraluru,Tumakuru</t>
  </si>
  <si>
    <t>4.45 pm</t>
  </si>
  <si>
    <t>Seanergy, Block - D, Level 1, Cyber Gateway, Hyderabad — 500 081</t>
  </si>
  <si>
    <t>Police Training Center,58Cw+H35, Bansi Khurd, Basua,Bharatpur,  Rajasthan 321303</t>
  </si>
  <si>
    <t>Ambuja Cement Foundation- Hindustan Zinc Kaushalya And Udhymita Vikas Sansthan, Mahalaxmi Samaroh Stal, Bhilwari, Rajasthan</t>
  </si>
  <si>
    <t>Bhilwari</t>
  </si>
  <si>
    <t>Vegrow, 4, 19Th Main Rd, Near Decathlon, Sector 4, Hsr Layout, Bengaluru, Karnataka 560102</t>
  </si>
  <si>
    <t>Florence Group Of Institutions, Pp. Medanta Hospital, Irba, Ranchi, Koilari, Jharkhand 835219</t>
  </si>
  <si>
    <t>Hindusthan College Of Arts And Science
Avinashi Rd, Behind Nava India, Udayampalayam, Coimbatore, Tamil Nadu 641028</t>
  </si>
  <si>
    <t>English / Regional Language</t>
  </si>
  <si>
    <t>Snmv College Of Arts An Science,
Shri Gambhrimal Bafna Nagar, Malumichampatti,Coimbatore Tamil Nadu 641050</t>
  </si>
  <si>
    <t>Rathinam Institute Of Management
Rathinam Techzone Campus, Pollachi Main Rd, Eachanari,Coimbatore Tamil Nadu 641021</t>
  </si>
  <si>
    <t>School Of Business Studies,Guru Jambheshwar University Of Science And Technology, Hisar, Haryana 125001</t>
  </si>
  <si>
    <t>Dhanalakshmi Srinivasan College Of Engineering
Palakkad Main Road, Post, Navakkarai, Coimbatore, Tamil Nadu 641105</t>
  </si>
  <si>
    <t>Avinashilingam Institute For Home Science And Higher Education For Women
 Bharathi Park Rd, Forest College Campus, Ramalingam Colony, Saibaba Colony, Coimbatore, Tamil Nadu 641043</t>
  </si>
  <si>
    <t>Vivekananda Institute Of Management Studies
Karuvalur Road, Kovilpalayam,Coimbatore Tamil Nadu 641107</t>
  </si>
  <si>
    <t>Hotel Woodland Retreat, Thane West,Lal Bahadur Shashtri Marg Thane West Maharashtra 400604</t>
  </si>
  <si>
    <t>Mumbai </t>
  </si>
  <si>
    <t> Ibis Hotel Turbhe Vashi Navi Mumbai.400703</t>
  </si>
  <si>
    <t>Dil Se Re,Imperial Square, 2Nd Floor,Star Bazar,Adajan,Surat - 395009</t>
  </si>
  <si>
    <t>Gujarati / Hindi</t>
  </si>
  <si>
    <t>Papillon Restaurant,1St Floor, Laxmi Enclave 1, Near Gajera High School, Katargam, Surat, Gujarat 395004</t>
  </si>
  <si>
    <t>The Grand Sita Hotel, Pal Chowk, Near Bank Of Baroda, Rail Toly, Gondia, Maharashtra, 441614</t>
  </si>
  <si>
    <t>Gondia</t>
  </si>
  <si>
    <t>Hindi / English</t>
  </si>
  <si>
    <t>Savoureux The Restaurant &amp; Banquet,Binali Complex, Block-A, First Floor, Naranpura Rd, Opp. Torrent Power Ltd, Naranpura, Ahmedabad, Gujarat 380013</t>
  </si>
  <si>
    <t>07.00PM</t>
  </si>
  <si>
    <t>Fomo Hotel F-1 New Power House Road Section Ext.Shastri Nagar Jodhpur 342011</t>
  </si>
  <si>
    <t>Jodhpur</t>
  </si>
  <si>
    <t>Sree Narayana Mission S S Sch W.Mambalam ,Easwaran Koil Street, West Mambalam, Chennai, Tamil Nadu 600033</t>
  </si>
  <si>
    <t>Arvind Gavali College Of Engineering, Gat No. 247,Panmalewadi, Varye, Satara, Maharashtra 415015</t>
  </si>
  <si>
    <t>English/Marathi</t>
  </si>
  <si>
    <t>Government Industrial Training, At Post Varvand, Solapur Highway, Taluka Daund, Pune, Maharashtra 412215.</t>
  </si>
  <si>
    <t>Courtyard By Marriott 1, Pakhal, Faridabad, Gothda Mohbtabad, Faridabad, Haryana 121001</t>
  </si>
  <si>
    <t xml:space="preserve"> Balvikas Prakalp Adhikari Karyalay, Futana Oli Purana Chaudhary Hospital Kampthee Maharashtra 441002 </t>
  </si>
  <si>
    <t>The Lalit Chandigarh, It Park Rd, Sector 13, Chandigarh, Sukteri, Chandigarh 160101</t>
  </si>
  <si>
    <t>Golden Tulip Hotel, Opposite Rbi, Near Parmali Wallace Compound, Narmadapuram Road, Mp Nagar – Zone 1, Bhopal, Madhya Pradesh 462011</t>
  </si>
  <si>
    <t>Central Industrial Security Force, Mangaluru International Airport, Bajpe Main Road, Kenjar Hc, Dakshina Kannada, Karnataka 574142</t>
  </si>
  <si>
    <t>Dakshina Kannada</t>
  </si>
  <si>
    <t>English/Kannada</t>
  </si>
  <si>
    <t xml:space="preserve"> Government Polytechnic Malab, Haryana Vpo, Malab Tehsil &amp; Nuh, (Delhi Alwar Road Nh248) Haryana 122107</t>
  </si>
  <si>
    <t>Nuh</t>
  </si>
  <si>
    <t>Divisional Railway Manager Office Conference Hall, Hada Nagar, Bhavanagar Para, Bhavnagar, Gujarat
Pincode 364003</t>
  </si>
  <si>
    <t>Multi-Disciplinary Divisional Training Institute Mddti 388-D, 40 Quarter Enclave, Arjun Nagar, Jalandhar, Punjab 144001</t>
  </si>
  <si>
    <t xml:space="preserve"> Government Industrial Training Institute A/P-Vangaon,  Chinchani Road, Dahanu, Palghar 401103 </t>
  </si>
  <si>
    <t xml:space="preserve"> Government Industrial Training, Parihar Chowk, Aundh Pune, Maharashtra 411007</t>
  </si>
  <si>
    <t>Government Industrial Training, Parihar Chowk, Aundh Pune, Maharashtra 411007</t>
  </si>
  <si>
    <t>Snbp College Of Pharmacy, Gat No 72/1, 90 &amp; 94 Dehu Alandi Road, Chikhali, Pune, Maharashtra 411062</t>
  </si>
  <si>
    <t>Hotel Golden Tulip,Mirza Ismail Rd, Opposite Gpo, Behind Jangid Bhawan, C Scheme, Ashok Nagar, Jaipur, Rajasthan 302001</t>
  </si>
  <si>
    <t>Vishwakarma University, Sr. No. 3/6 Viit Campus, Laxmi Nagar, Kondhwa(Bk), Pune - 411048.</t>
  </si>
  <si>
    <t>Webinar (Closed)</t>
  </si>
  <si>
    <t>Hotel Park Prime Statue Circle, C59, Prithviraj Rd, C Scheme, Ashok Nagar, Jaipur, Rajasthan 302001</t>
  </si>
  <si>
    <t>Hotel Fountain,Manekpore,Bardoli,Gujarat</t>
  </si>
  <si>
    <t>Farmers</t>
  </si>
  <si>
    <t>Hotel Darshan, Kapodra Char Rastra, Near Kapodra Police Station, Surat</t>
  </si>
  <si>
    <t>On-ground Event (Open)</t>
  </si>
  <si>
    <t>Hotel Utsav</t>
  </si>
  <si>
    <t>Banquetoria, The Junomoneta Tower, Opp. Pal Rto, Pal, Adajan, Surat</t>
  </si>
  <si>
    <t>5Th Floor, Gnine, Gangani House, Um Road, Vesu, Surat</t>
  </si>
  <si>
    <t>Hotel Fountain Blu,Nh 48, Grid Rd, Kabilpore, Navsari, Gujarat 396427 </t>
  </si>
  <si>
    <t>Hotel Raindew Circular Road Ranchi-834001</t>
  </si>
  <si>
    <t>9 To 9 Banquet</t>
  </si>
  <si>
    <t>Gracious Banquet &amp; Restaurant, 2Nd Floor, Prism Complex, Kankaria, Maninagar, Ahmedabad - 380022</t>
  </si>
  <si>
    <t>Atithi Garden Hotels, Petlad</t>
  </si>
  <si>
    <t>10.00 AM</t>
  </si>
  <si>
    <t>Government Senior Secondary School Nasloh, Sadar-1, Mandi, Himachal Pradesh - 175001</t>
  </si>
  <si>
    <t>Faculties</t>
  </si>
  <si>
    <t>Government Senior Secondary School Bhuntar, Bada Bhuin, Kullu-1 Kullu, Himachal Pradesh - 175125</t>
  </si>
  <si>
    <t>Staqo World Pvt. Ltd. Plot No.14, Sector 135, Noida, Uttar Pradesh, 201301 India</t>
  </si>
  <si>
    <t>Noida</t>
  </si>
  <si>
    <t>Staff</t>
  </si>
  <si>
    <t>Hindi, English</t>
  </si>
  <si>
    <t>Annamacharya College Of Pharmacy Panchayath, New Boyanapalli, Thallapaka, Rajampet, Andhra Pradesh 516126</t>
  </si>
  <si>
    <t>YSR</t>
  </si>
  <si>
    <t>Shyam Textile, Sector 29, Panipat, Haryana</t>
  </si>
  <si>
    <t>Bcf Institute Of Nursing,Chemmanakary,Akkarappadam,Maravanthuruthu ( Kerala )-686143</t>
  </si>
  <si>
    <t>Women Employees</t>
  </si>
  <si>
    <t>Sdps,Fh6R,165, Guru Arjun Dev Colony,Rajpura ( Punjab )-140401</t>
  </si>
  <si>
    <t>Patiala</t>
  </si>
  <si>
    <t>English and Hindi</t>
  </si>
  <si>
    <t>The Luxury Makeover ,Huda Sector 7, Panipat, Haryana</t>
  </si>
  <si>
    <t>Ashok Gramin Shikshan Sanstha College Hpq6+R54, Ashoknagar, Shrirampur, Ahmednagar, Maharashtra 413709</t>
  </si>
  <si>
    <t>Ahmednagar</t>
  </si>
  <si>
    <t>Mahanadi Coalfields Limited                      Fvqx+7F9, Jagruti Vihar Road, Burla, Sambalpur, Orissa 768020</t>
  </si>
  <si>
    <t>Sambalpur</t>
  </si>
  <si>
    <t xml:space="preserve">Government Senior Secondary School,Pandoh, Sadar-1, Mandi, Himachal Pradesh - 175124 </t>
  </si>
  <si>
    <t>12.30 PM</t>
  </si>
  <si>
    <t xml:space="preserve">Mlk Pg College, Maharani Lal Kuwari Pg College, 20/128, Tulsipur Bypass Rd, Teachers Colony, Tulsipur, Bhagautiganj, Balrampur, Uttar Pradesh 271201  </t>
  </si>
  <si>
    <t>Balrampur</t>
  </si>
  <si>
    <t>Government Industrial Training Institut,Behind Laxmi Talkies,Sitabuldi,Nagpur, Maharashtra  440012</t>
  </si>
  <si>
    <t>Offline</t>
  </si>
  <si>
    <t>Shayama Prasad Mukarjee College For Women, Road No.57, Punjabi Bagh, New Delhi- 110026</t>
  </si>
  <si>
    <t>Sarovar Premiere                                                         Sahkar Marg, Tonk Rd, Lalkothi, Jaipur, Rajasthan 302015</t>
  </si>
  <si>
    <t>Government Senior Secondary School Chauri, Panoh, Sujanpur, Hamirpur, Himachal Pradesh - 176111</t>
  </si>
  <si>
    <t>7.00 PM</t>
  </si>
  <si>
    <t>Maya University, Nh-72, Chakrata Road, Maya Institute, Near Hotel The Competent Palace, Selakui, Uttarakhand 248011</t>
  </si>
  <si>
    <t>Selakui</t>
  </si>
  <si>
    <t>Government Senior Secondary School Paprola, Baijnath, Kangra, Himachal Pradesh - 176115</t>
  </si>
  <si>
    <t>3.00 PM</t>
  </si>
  <si>
    <t>Raisoni Group Of Institution,Sitabuldi,Nagpur,Maharashtra - 440001</t>
  </si>
  <si>
    <t>Abhishek Nursing &amp; Paramedical Institute Word No.-5 Lokmany Nagar, Sakaldiha Road, Chaundali, Uttar Pradesh 232104</t>
  </si>
  <si>
    <t>Annamacharya College Of Pharmacy  Panchayath, New Boyanapalli, Thallapaka, Rajampet, Annamayya, Andhra Pradesh 516126</t>
  </si>
  <si>
    <t>Annamayya</t>
  </si>
  <si>
    <t>Regenta Inn Bangalore                                         Tulip Gardens, No.15, Down Town Park, Sadahalli Road &amp; Gate, Bangalore International Airport Road, Bengaluru, Karnataka 562157</t>
  </si>
  <si>
    <t>Hgsu-Lvp, 57Xp, Palwal, District Faridabad ( Haryana )-121002</t>
  </si>
  <si>
    <t>Sakath Foods Private Limited, Jayamhal Extension, 5Th Main Road, 12Th Cross Road, Bengaluru ( Karnataka )-560006</t>
  </si>
  <si>
    <t>Tlp Private Limited, Africa Avenue, Chanakyapuri, New Delhi-110023</t>
  </si>
  <si>
    <t>State Nursing College, 107, Chander Nagar, Ajabpur Kalan, Dehradun, Uttarakhand 248001</t>
  </si>
  <si>
    <t>2.00 PM</t>
  </si>
  <si>
    <t>Dd College,25 Nimbuwala, Garhi Cantt, Dehradun, Uttarakhand 248003</t>
  </si>
  <si>
    <t>Sajith Nair</t>
  </si>
  <si>
    <t>Saket  Mishra</t>
  </si>
  <si>
    <t>Ajaykumar  Choudhari</t>
  </si>
  <si>
    <t>Shivangi Gupta</t>
  </si>
  <si>
    <t>Sunil  Solanki</t>
  </si>
  <si>
    <t>Piyush  Jha</t>
  </si>
  <si>
    <t>Akash Vora</t>
  </si>
  <si>
    <t>Krunal Kansara</t>
  </si>
  <si>
    <t>Rana Makvana</t>
  </si>
  <si>
    <t>Pratik Parmar</t>
  </si>
  <si>
    <t>Hiren Vaidya</t>
  </si>
  <si>
    <t>Rohit Kumar Singh</t>
  </si>
  <si>
    <t>Sumer Mishra</t>
  </si>
  <si>
    <t>Archana Golani</t>
  </si>
  <si>
    <t>Sanjay Lalwani</t>
  </si>
  <si>
    <t>Ashutosh Yadav</t>
  </si>
  <si>
    <t>anjali nagwani</t>
  </si>
  <si>
    <t>Maulik Patel</t>
  </si>
  <si>
    <t>Aniket Kamble</t>
  </si>
  <si>
    <t>Jigar Desai</t>
  </si>
  <si>
    <t>Chetan Mehta</t>
  </si>
  <si>
    <t>Pravin Sumesara</t>
  </si>
  <si>
    <t>Gaurav Nagar</t>
  </si>
  <si>
    <t>Aurobinda Mishra</t>
  </si>
  <si>
    <t>Vishal Rathore</t>
  </si>
  <si>
    <t>Raman Kumar Jha</t>
  </si>
  <si>
    <t>Amol Joshi</t>
  </si>
  <si>
    <t>Abhishek Chauhan</t>
  </si>
  <si>
    <t>Pankaj Sahijwani</t>
  </si>
  <si>
    <t>Aarti Shetty</t>
  </si>
  <si>
    <t>Sanjeeva Mathur</t>
  </si>
  <si>
    <t>Kartikeya Singh</t>
  </si>
  <si>
    <t>ANAND KUMAR</t>
  </si>
  <si>
    <t>RUPESH WAGH</t>
  </si>
  <si>
    <t>Kartikeya</t>
  </si>
  <si>
    <t>Shivam Prem</t>
  </si>
  <si>
    <t>Vinayak  Muglikar</t>
  </si>
  <si>
    <t>Mayur Gangvani</t>
  </si>
  <si>
    <t>Pritesh Sangodkar</t>
  </si>
  <si>
    <t>Niral Joshi</t>
  </si>
  <si>
    <t>Nilesh Shah</t>
  </si>
  <si>
    <t>AKHIL K</t>
  </si>
  <si>
    <t>Ghanshyam Pareek</t>
  </si>
  <si>
    <t>Nihit Kshatriya</t>
  </si>
  <si>
    <t>Namrata Arora</t>
  </si>
  <si>
    <t>Dipansu Daruwala</t>
  </si>
  <si>
    <t>Rakesh Jain</t>
  </si>
  <si>
    <t>Kajal Das</t>
  </si>
  <si>
    <t>Martand Pandharkar</t>
  </si>
  <si>
    <t xml:space="preserve">Rup Bhattacharjee </t>
  </si>
  <si>
    <t>Muzammil Ansari</t>
  </si>
  <si>
    <t xml:space="preserve">Chetan Gaikwad </t>
  </si>
  <si>
    <t>Ravi Joshi</t>
  </si>
  <si>
    <t>Kamlesh Upadhyay</t>
  </si>
  <si>
    <t>Amit Pandey</t>
  </si>
  <si>
    <t>Abhilash</t>
  </si>
  <si>
    <t>Debjyoti Chowdhary</t>
  </si>
  <si>
    <t>Shubham Yadav</t>
  </si>
  <si>
    <t>Ishita</t>
  </si>
  <si>
    <t>Mr. Pankaj Sahijwani</t>
  </si>
  <si>
    <t>Ms. Vijisha C P</t>
  </si>
  <si>
    <t>Dr. Dhanya Babu V</t>
  </si>
  <si>
    <t xml:space="preserve">Ms. Anjali Kumari </t>
  </si>
  <si>
    <t>Nikki Soni</t>
  </si>
  <si>
    <t>Divya Jain</t>
  </si>
  <si>
    <t xml:space="preserve">Dr Karan Chawla </t>
  </si>
  <si>
    <t xml:space="preserve">Ms. Nishu  </t>
  </si>
  <si>
    <t>Dr Nishat</t>
  </si>
  <si>
    <t xml:space="preserve">Ms. Farhana Aziz </t>
  </si>
  <si>
    <t xml:space="preserve">Mr. Sankar Jyoti Chatterjee </t>
  </si>
  <si>
    <t>Ms. Jasmeet Kaur</t>
  </si>
  <si>
    <t xml:space="preserve">Mr. John Singh </t>
  </si>
  <si>
    <t xml:space="preserve">Ms. Shanti lata Mishro </t>
  </si>
  <si>
    <t>Shubhangi Shirke</t>
  </si>
  <si>
    <t>Revathi Mudaliar</t>
  </si>
  <si>
    <t xml:space="preserve">Prof. Jabaseeli Gladies </t>
  </si>
  <si>
    <t>Tushar Chawala</t>
  </si>
  <si>
    <t>Jasbir Singh Gidda</t>
  </si>
  <si>
    <t>Maneesh Sen</t>
  </si>
  <si>
    <t>Soham Patel</t>
  </si>
  <si>
    <t>Amarpreet Patel</t>
  </si>
  <si>
    <t>Vikram Solanki</t>
  </si>
  <si>
    <t>Pulkit Pitty</t>
  </si>
  <si>
    <t>Abhinaya Muthukumar</t>
  </si>
  <si>
    <t>Jyoti Garg</t>
  </si>
  <si>
    <t>Nishi</t>
  </si>
  <si>
    <t>77382 88758</t>
  </si>
  <si>
    <t>Dilav Desai</t>
  </si>
  <si>
    <t>Dhaval Radadiya</t>
  </si>
  <si>
    <t xml:space="preserve">Bhuvan Dave </t>
  </si>
  <si>
    <t>IMTIYAZ AHMED</t>
  </si>
  <si>
    <t>Abhishek Ranjan</t>
  </si>
  <si>
    <t>Tejas Dusara</t>
  </si>
  <si>
    <t>Subhash McGuire</t>
  </si>
  <si>
    <t>Vinisha Nadar</t>
  </si>
  <si>
    <t>Renuka</t>
  </si>
  <si>
    <t>Vijay</t>
  </si>
  <si>
    <t>Dharashiv</t>
  </si>
  <si>
    <t xml:space="preserve">Educational Institute </t>
  </si>
  <si>
    <t>Amol Marekar</t>
  </si>
  <si>
    <t>info@sepiri.co.in</t>
  </si>
  <si>
    <t>Uttar pradesh</t>
  </si>
  <si>
    <t>Meerut</t>
  </si>
  <si>
    <t>Archana Sharma</t>
  </si>
  <si>
    <t>asbms@yahoo.in</t>
  </si>
  <si>
    <t>dindigul</t>
  </si>
  <si>
    <t>Mr.Veeramani</t>
  </si>
  <si>
    <t>Chatrapati Shivaji Maharaj Terminus Road, Kolivery Village, Vidya Nagari, Kalina, Santacruz East, Mumbai, Maharashtra 400098</t>
  </si>
  <si>
    <t>Dr. Priyanka Rani</t>
  </si>
  <si>
    <t>csr@krishafoundation.in</t>
  </si>
  <si>
    <t>Tiruvallur</t>
  </si>
  <si>
    <t>MOHANKUMAR RAMAKRISHNAN</t>
  </si>
  <si>
    <t>mohankumar.r@finchatss.com</t>
  </si>
  <si>
    <t>Neha Shroff</t>
  </si>
  <si>
    <t>Anil NarayanDubey</t>
  </si>
  <si>
    <t>anilndubey77@gmail.com</t>
  </si>
  <si>
    <t>JKKN College of Arts and Science,Salem to Coimbatore, Komarapalayam, Tamil Nadu 638183</t>
  </si>
  <si>
    <t>Dr.A.MAHADEVAN</t>
  </si>
  <si>
    <t>mahaphd2007@gmail.com</t>
  </si>
  <si>
    <t>https://us06web.zoom.
us
/meeting/register/htvPbC
a2RReY4lFGCsaHUg</t>
  </si>
  <si>
    <t>Deepti</t>
  </si>
  <si>
    <t>deepkef9@gmail.com</t>
  </si>
  <si>
    <t>https://us06web.zoom.us
/meeting/register/htvPbC
a2RReY4lFGCsaHUg</t>
  </si>
  <si>
    <t>01:30 PM to 02:30 PM</t>
  </si>
  <si>
    <t>Arcot Sri Mahalakshmi Women College, Arcot-632521 (BCA II )</t>
  </si>
  <si>
    <t>Ranipet</t>
  </si>
  <si>
    <t>Dhanalakshmi Arumugam</t>
  </si>
  <si>
    <t>dhanalakshmi555@gmail.com</t>
  </si>
  <si>
    <t>Seth Moti Lal Khediya Inter College, Nawabganj,  Kanpur Nagar, 208002</t>
  </si>
  <si>
    <t>Meenakshi Dixit</t>
  </si>
  <si>
    <t>meenakshi.social15@gmail.com</t>
  </si>
  <si>
    <t>Sree Sevugan Annamalai College
Devakottai-630 303</t>
  </si>
  <si>
    <t>R.Rajesh Babu</t>
  </si>
  <si>
    <t>vishwath@poornatha.com</t>
  </si>
  <si>
    <t>02:00 PM - 03:00 PM</t>
  </si>
  <si>
    <t>https://us06web.zoom.us/meeting/register/1POdUpBuRcyFxkItgzZdtA</t>
  </si>
  <si>
    <t>East Champaran</t>
  </si>
  <si>
    <t>Knowledge Growth Foundation</t>
  </si>
  <si>
    <t>kgfoundation26@gmail.com</t>
  </si>
  <si>
    <t>02:00 PM TO 03:00 PM</t>
  </si>
  <si>
    <t>https://us06web.zoom.us/meeting/register/a0SEq8N3TO-rj_tQvQSEjA</t>
  </si>
  <si>
    <t xml:space="preserve">Odisha </t>
  </si>
  <si>
    <t xml:space="preserve"> Cuttack</t>
  </si>
  <si>
    <t>Dr. Kavita Chordiya</t>
  </si>
  <si>
    <t>https://us06web.zoom.us/meeting/register/res6ofuxSve-3rxNkRdYMQ</t>
  </si>
  <si>
    <t>Ambala City</t>
  </si>
  <si>
    <t>02:00:PM TO 03:00 PM</t>
  </si>
  <si>
    <t>Krashnaji Purushotaam Chausalkar Yogeshwari Polytechnic 431515 Batch 1st</t>
  </si>
  <si>
    <t>Beed</t>
  </si>
  <si>
    <t>Mr. Ganesh B. Choudhary</t>
  </si>
  <si>
    <t>shrigbc@gmail.com</t>
  </si>
  <si>
    <t>Arcot Sri Mahalakshmi Women College, Arcot-632521 (BCA III )</t>
  </si>
  <si>
    <t>https://us06web.zoom.us/meeting/register/pr_fJp10RRu8jPlBqs_a-A</t>
  </si>
  <si>
    <t>Shankar Sundaresan</t>
  </si>
  <si>
    <t>vijay@finqbate.com</t>
  </si>
  <si>
    <t>St. Stephen's College, Pathanapuram, Maloor - Enathu Rd, Pathanapuram, Kerala 689695</t>
  </si>
  <si>
    <t>Dr Karthika P</t>
  </si>
  <si>
    <t>karthi.nathan21@gmail.com</t>
  </si>
  <si>
    <t>03:00 PM - 04:00 PM</t>
  </si>
  <si>
    <t>https://us06web.zoom.us/meeting/register/cGPV3chGR5iKIuULSwu3Cg</t>
  </si>
  <si>
    <t>Muzaffarpur</t>
  </si>
  <si>
    <t>03:00 PM to 04:00 PM</t>
  </si>
  <si>
    <t>tanuj.mall@dhiraa.org</t>
  </si>
  <si>
    <t>03:00 PM TO 04:00 PM</t>
  </si>
  <si>
    <t>https://us06web.zoom.us/meeting/register/XXw0LCOLSUmbWDL1x9UrWQ</t>
  </si>
  <si>
    <t>Mr. Kunal Gautam Mishra</t>
  </si>
  <si>
    <t>03:00:PM TO 04:00 PM</t>
  </si>
  <si>
    <t>Krashnaji Purushotaam Chausalkar Yogeshwari Polytechnic 431515 Batch 2nd</t>
  </si>
  <si>
    <t xml:space="preserve">https://us06web.zoom.us/j/87275083045?pwd=rhYfji5GbLsEo3n1HVUN1D0SGU4vTD.1 </t>
  </si>
  <si>
    <t xml:space="preserve"> Andhra Pradesh</t>
  </si>
  <si>
    <t>Kadapa</t>
  </si>
  <si>
    <t>Srinivas Reddy Mucha</t>
  </si>
  <si>
    <t>05:00 PM TO 06:00 PM</t>
  </si>
  <si>
    <t>https://us06web.zoom.us/meeting/register/NP9NcNJ8QFi6m1X_8Kn4bA</t>
  </si>
  <si>
    <t>09:30 AM to 10:30 AM</t>
  </si>
  <si>
    <t>09:30 PM to 10:30 AM</t>
  </si>
  <si>
    <t>Arcot Sri Mahalakshmi Women College, Arcot-632521 (BCA I )</t>
  </si>
  <si>
    <t>1.00PM To 2.00PM</t>
  </si>
  <si>
    <t>Shri Ambabai Talim Sanstha's Sanjay Bhokare Group Of Institutes Miraj Tilak Nagar, Miraj-Sangli Road State, Dist:, Post, Wanlesswadi, Miraj, Sangli, Maharashtra 416410 - CD Engg Deptt</t>
  </si>
  <si>
    <t>Sangli</t>
  </si>
  <si>
    <t>Devendrra Tare</t>
  </si>
  <si>
    <t>devtare@yahoo.com</t>
  </si>
  <si>
    <t>1.30 PM - 2.30 PM</t>
  </si>
  <si>
    <t>Matoshri Subhadrabai Patil Arts &amp; Late Pandurangji Thakare Commerce College,
Manora, Distt:- Washim. 444404</t>
  </si>
  <si>
    <t>Dr. Prashant M. Pisolkar</t>
  </si>
  <si>
    <t>pmpisolkar@gmail.com</t>
  </si>
  <si>
    <t>1:00 PM to 2:00 PM</t>
  </si>
  <si>
    <t>Govt ITI, Jind, Haryana (Batch 1)</t>
  </si>
  <si>
    <t>Arun Punia</t>
  </si>
  <si>
    <t>arun.punia001@gmail.com</t>
  </si>
  <si>
    <t>ITI Handan Kulgam - 192231</t>
  </si>
  <si>
    <t>Kulgam</t>
  </si>
  <si>
    <t>Dr. Shakir Hussain Parrey</t>
  </si>
  <si>
    <t>shakirparrey@cukashmir.ac.in</t>
  </si>
  <si>
    <t>https://us06web.zoom.us/meeting/register/JRsjVswyQRWx7RqH5Xuhag</t>
  </si>
  <si>
    <t>Ms. Aditi Jain</t>
  </si>
  <si>
    <t>1:00 PM To 2:00 PM</t>
  </si>
  <si>
    <t>https://us06web.zoom.us/meeting/register/3MAy7ojSQHShM3-KJZVhPw</t>
  </si>
  <si>
    <t>Ms. Deepika Kafaltiya</t>
  </si>
  <si>
    <t>mindclubfoundation@gmail.com</t>
  </si>
  <si>
    <t>Govt ITI, Jind, Haryana (Batch 2)</t>
  </si>
  <si>
    <t>Padma Punia</t>
  </si>
  <si>
    <t>padmapunia27@gmail.com</t>
  </si>
  <si>
    <t>https://us06web.zoom.us/j/82988069018?pwd=kLVU4wjFKld4AT57lVOeD7GnwxKD8c.1</t>
  </si>
  <si>
    <t>Tarn Taran</t>
  </si>
  <si>
    <t xml:space="preserve">SV Wealth partners </t>
  </si>
  <si>
    <t>karan@svwp.in</t>
  </si>
  <si>
    <t>10 AM to 11 AM</t>
  </si>
  <si>
    <t>Sacred Heart Degree Collge for Women, Jeevan Bhimanagar, Bangalore - 75</t>
  </si>
  <si>
    <t>Bengaluru Urban </t>
  </si>
  <si>
    <t>Renjit Mathew Zachariah</t>
  </si>
  <si>
    <t>renjitmz@gmail.com</t>
  </si>
  <si>
    <t>10.00 AM -11.00 AM</t>
  </si>
  <si>
    <t>Mungasaji Maharaj Mahavidyalaya, Darwha. Dist:- Yavatmal - 445202</t>
  </si>
  <si>
    <t xml:space="preserve">Yavatmal </t>
  </si>
  <si>
    <t>10.00 AM-10.45 AM</t>
  </si>
  <si>
    <t>II Bcom IT &amp; FS 'A', Rathinam College of Arts and Science, Coimbatore</t>
  </si>
  <si>
    <t>K Hemalatha</t>
  </si>
  <si>
    <t>dr.hemalathagowtham@gmail.com</t>
  </si>
  <si>
    <t>10:00 AM - 11:00 AM</t>
  </si>
  <si>
    <t>https://us06web.zoom.us/meeting/register/PDxwIL2DQAW-DwFxcyh9Pg</t>
  </si>
  <si>
    <t>Fatehpur</t>
  </si>
  <si>
    <t>10:00 AM to 11:00 AM</t>
  </si>
  <si>
    <t>https://us06web.zoom.us/meeting/register/qJweBOADSnWj8WkWd219YA</t>
  </si>
  <si>
    <t>Prashant khairnar</t>
  </si>
  <si>
    <t>wisdomxtra@gmail.com</t>
  </si>
  <si>
    <t>10:00 AM To 11:00 AM</t>
  </si>
  <si>
    <t>https://us06web.zoom.us/meeting/register/l4k4gmhJQV-FDBJS08KVwQ</t>
  </si>
  <si>
    <t>CA. Vaibhav Jhaver</t>
  </si>
  <si>
    <t>https://meet.google.com/ydg-wxnh-qcd</t>
  </si>
  <si>
    <t>Diya Punjabi</t>
  </si>
  <si>
    <t>Google Meet – zoy-tkgq-eqo</t>
  </si>
  <si>
    <t>Vellor</t>
  </si>
  <si>
    <t>Ms. Nitu Lohiya</t>
  </si>
  <si>
    <t>pagdandi.edusol@gmail.com</t>
  </si>
  <si>
    <t>ACC Ambuja Institute , Una-Amb Rd, opp. Shri Ganesh Filling station, Friends Colony</t>
  </si>
  <si>
    <t>csnagesh.k@gmail.com</t>
  </si>
  <si>
    <t>meet.google.com/thu-xjag-jea</t>
  </si>
  <si>
    <t>Yadgir</t>
  </si>
  <si>
    <t>Raina Hitesh Champawat</t>
  </si>
  <si>
    <t>raina123@gmail.com</t>
  </si>
  <si>
    <t>Govt. Industrial Trainings Institute (Women) -Tohana,Near Railway crossing, Industrial Area- Tohana(Fatehabad) 125120 (Copa )</t>
  </si>
  <si>
    <t>Fatehabad</t>
  </si>
  <si>
    <t>Rajiv Kumar</t>
  </si>
  <si>
    <t>kumarrajiv470@gmail.com</t>
  </si>
  <si>
    <t>https://us06web.zoom.us/meeting/register/Y3cn2YlwQs-6n9p97D8BSg</t>
  </si>
  <si>
    <t>https://us06web.zoom.us/j/89638129912?pwd=txgCtacGbd8OlQzdxaBiCGSS8KlNuv.1</t>
  </si>
  <si>
    <t xml:space="preserve">10:00 am to 11:00 am </t>
  </si>
  <si>
    <t xml:space="preserve">Govt. PG college, Israna, Panipat </t>
  </si>
  <si>
    <t xml:space="preserve">Haryana </t>
  </si>
  <si>
    <t xml:space="preserve">Jaipal Jindal </t>
  </si>
  <si>
    <t xml:space="preserve">drjindal.jai@gmail.com </t>
  </si>
  <si>
    <t>10:30 AM to 11:30 AM</t>
  </si>
  <si>
    <t>Govt Girls College, Sameliya Road, Sarwar, Ajmer - 305403 (Rajasthan)</t>
  </si>
  <si>
    <t>RAJASTHAN</t>
  </si>
  <si>
    <t>AJMER</t>
  </si>
  <si>
    <t>DIVYA SOMANI</t>
  </si>
  <si>
    <t>drpdivyasomani@gmail.com</t>
  </si>
  <si>
    <t>IITs Chawalgam Kulgam - 192231</t>
  </si>
  <si>
    <t>Govt. Industrial Training Institute (I.T.I.) ,Salhawas, 124246</t>
  </si>
  <si>
    <t>Gulshan Goel</t>
  </si>
  <si>
    <t>ggoelk@gmail.com</t>
  </si>
  <si>
    <t>Govt Degree College Bassa ( Gohar), Mandi,HP, 155029</t>
  </si>
  <si>
    <t>Narender Singh Jambal</t>
  </si>
  <si>
    <t>narender.jambal@gmail.co</t>
  </si>
  <si>
    <t>Near Post office Abubshahar,Block Dabwali,District Sirsa-125104</t>
  </si>
  <si>
    <t>Sirsa</t>
  </si>
  <si>
    <t>Surinder kumar</t>
  </si>
  <si>
    <t>surindersethi12@rediffmail.com</t>
  </si>
  <si>
    <t>10am</t>
  </si>
  <si>
    <t>Rajive Gandhi College,Chandrapur</t>
  </si>
  <si>
    <t>Advocate Paliwal &lt;advpaliwal1976@gmail.com&gt;</t>
  </si>
  <si>
    <t>https://us06web.zoom.us/j/87513573207?pwd=GxeE9tKb61AYvBpep3aEsfob7iM1Iw.1</t>
  </si>
  <si>
    <t>office@yfsacademy.in</t>
  </si>
  <si>
    <t>11.00 AM -11.45 AM</t>
  </si>
  <si>
    <t>II Bcom IT &amp; FS 'B', Rathinam College of Arts and Science, Coimbatore</t>
  </si>
  <si>
    <t>11.00 AM to 12.00 PM</t>
  </si>
  <si>
    <t>11.45 am</t>
  </si>
  <si>
    <t>11:00 AM - 01:00 PM</t>
  </si>
  <si>
    <t>Atria Power Skills, Malti, Namkum, Ranchi-834010</t>
  </si>
  <si>
    <t>Sulekha Purnima</t>
  </si>
  <si>
    <t>cma.spin@yahoo.com</t>
  </si>
  <si>
    <t>11:00 AM - 12:00 PM</t>
  </si>
  <si>
    <t>https://us06web.zoom.us/meeting/register/K1wHQe4RQ_GRV6FFYLy2bA</t>
  </si>
  <si>
    <t>West singhbhum</t>
  </si>
  <si>
    <t>11:00 AM - 12:30 PM</t>
  </si>
  <si>
    <t>Department of Arts, Subh Kanhaji Sansthan, Hariharnpatti, Ahan, Kerakat, Jaunpur</t>
  </si>
  <si>
    <t>11:00 AM to 12:00 PM</t>
  </si>
  <si>
    <t>Govt ITI, Majra Piyau, Hisar (Batch 1)</t>
  </si>
  <si>
    <t>https://us06web-zoom-us/meeting/register/9bGTWRVsRrCODDot3iAP7w</t>
  </si>
  <si>
    <t>https://us06web-zoom-us/meeting/register/i-GCYX2QRvu62L-do06XLw</t>
  </si>
  <si>
    <t>Ms. Niharika Gupta</t>
  </si>
  <si>
    <t>Govt ITI, Majra Piyau, Hisar (Batch 2)</t>
  </si>
  <si>
    <t>https://us06web.zoom.us/meeting/register/lrj_gkpPSlubn-eHc31lbw-</t>
  </si>
  <si>
    <t xml:space="preserve">Karur </t>
  </si>
  <si>
    <t xml:space="preserve">Govt. College Mandawar, Tahaldi, Mandawar - 321613           </t>
  </si>
  <si>
    <t>ramansoni@rediffmail.com</t>
  </si>
  <si>
    <t>Government College,Khandela,Shrimadhopur Road,Khandela ,Sikar,332709</t>
  </si>
  <si>
    <t>Satish Yadav</t>
  </si>
  <si>
    <t>Satishy800@gmail.com</t>
  </si>
  <si>
    <t xml:space="preserve"> Jan Shikshan Sansthan, JSS Complex , Near Prajapati Bhawan, Sector 38-A, SAS Nagar Mohali, Chandigarh - 160036</t>
  </si>
  <si>
    <t xml:space="preserve"> Punjab</t>
  </si>
  <si>
    <t>S.A.S Nagar</t>
  </si>
  <si>
    <t>11:00:00to 12pm</t>
  </si>
  <si>
    <t>Divine degree college, Aliganj, Pilibhit Rd, Pilibhit, Uttar Pradesh 262001</t>
  </si>
  <si>
    <t>Pilibhit</t>
  </si>
  <si>
    <t>Adarsh Kumar</t>
  </si>
  <si>
    <t>11:15 AM to 12:15 PM</t>
  </si>
  <si>
    <t xml:space="preserve">Govt ITI,  Behal  (Pin Code-127028)  for ( Batch 2 ) </t>
  </si>
  <si>
    <t>Babita Punia</t>
  </si>
  <si>
    <t>babitapunia29@gmail.com</t>
  </si>
  <si>
    <t>11:15AM to 12:00 PM</t>
  </si>
  <si>
    <t>meet.google.com/uju-xwmh-tgn</t>
  </si>
  <si>
    <t>11:30 AM to 12:30 PM</t>
  </si>
  <si>
    <t>Govt. Industrial Trainings Institute (Women) -Tohana,Near Railway crossing, Industrial Area- Tohana(Fatehabad) 125120</t>
  </si>
  <si>
    <t>Komal Rani</t>
  </si>
  <si>
    <t>ranikomal1217@gmail.com</t>
  </si>
  <si>
    <t>HARYANA</t>
  </si>
  <si>
    <t>Sandeep Saxena</t>
  </si>
  <si>
    <t>PROFESSORSANDEEPSAXENA@GMAIL.COM</t>
  </si>
  <si>
    <t>https://us06web.zoom.us/j/82057602644?pwd=UNbEBYjh02NoGibDiNYeL3Y1M2ntea.1</t>
  </si>
  <si>
    <t>11AM To 12.00PM</t>
  </si>
  <si>
    <t>Shri Ambabai Talim Sanstha's Sanjay Bhokare Group Of Institutes Miraj Tilak Nagar, Miraj-Sangli Road State, Dist:, Post, Wanlesswadi, Miraj, Sangli, Maharashtra 416410 - MBA deptt</t>
  </si>
  <si>
    <t>12.00 PM - 12.45 PM</t>
  </si>
  <si>
    <t>I BCOM IT &amp; FS,Rathinam College of arts and Science, Coimbatore</t>
  </si>
  <si>
    <t>https://us06web.zoom.us/j/82950541737?pwd=lEdfeFR0UR0ZnIQL5llmWWpxogBlxZ.1</t>
  </si>
  <si>
    <t>Sunil Kumar</t>
  </si>
  <si>
    <t>12:00 PM - 01:00 PM</t>
  </si>
  <si>
    <t>https://us06web.zoom.us/meeting/register/NAQzoW10SDaIC1k25VC6cw</t>
  </si>
  <si>
    <t>Mr. Sanjay Kumar</t>
  </si>
  <si>
    <t>12:00 PM to 1:00 PM</t>
  </si>
  <si>
    <t>Govt. Industrial Training Institute (I.T.I.), Matanhail, Haryana 124106</t>
  </si>
  <si>
    <t>12:00:PM TO 01:00 PM</t>
  </si>
  <si>
    <t>Govt. ITI College, Irrigation Colony at Ambajogai 431517</t>
  </si>
  <si>
    <t>12:10 PM to 1:10 PM</t>
  </si>
  <si>
    <t>Sainsowal Universal Institution, Sainsowal, Haroli, HP</t>
  </si>
  <si>
    <t>12:30 PM to 1:30 PM</t>
  </si>
  <si>
    <t>BVD Government Girls PG College ,Hod,Khandela ,Sikar,332709</t>
  </si>
  <si>
    <t>https://us06web.zoom.us/j/87213925794?pwd=og1EgHSy6XrSKupbkn4OTkh5SPbcoS.1</t>
  </si>
  <si>
    <t>Mahima Pandey</t>
  </si>
  <si>
    <t>2.00PM To 3.00PM</t>
  </si>
  <si>
    <t>Shri Ambabai Talim Sanstha's Sanjay Bhokare Group Of Institutes Miraj Tilak Nagar, Miraj-Sangli Road State, Dist:, Post, Wanlesswadi, Miraj, Sangli, Maharashtra 416410 - Mechanical and Electrical Engg Deptt</t>
  </si>
  <si>
    <t>2:00 PM to 3:00 PM</t>
  </si>
  <si>
    <t xml:space="preserve">Baramulla </t>
  </si>
  <si>
    <t>BILAL AHMAD HAKEEM</t>
  </si>
  <si>
    <t>hakeem.bilal09@gmail.com</t>
  </si>
  <si>
    <t>2:00 PM To 3:00 PM</t>
  </si>
  <si>
    <t>https://us06web.zoom.us/meeting/register/DLGaNbaCRLeBkpvHUwO9Ow</t>
  </si>
  <si>
    <t>Dr. Stuti P. Nijhawan</t>
  </si>
  <si>
    <t>2:30 PM to 3:30 PM</t>
  </si>
  <si>
    <t>Maheshwari Bhawan Sarwar - 305403 Dist Ajmer, Rajasthan</t>
  </si>
  <si>
    <t>https://us06web-zoom-us/meeting/register/FCCWjqOBR1uEsxw5jQtnew</t>
  </si>
  <si>
    <t>Beawar</t>
  </si>
  <si>
    <t>https://us06web.zoom.us/meeting/register/6P4f7t7aSUS-SMdSJkWxrA</t>
  </si>
  <si>
    <t>Palakkad </t>
  </si>
  <si>
    <t>Viswanathan  V</t>
  </si>
  <si>
    <t>radiantedup@gmail.com</t>
  </si>
  <si>
    <t>https://us06web.zoom.us/j/87637974050?pwd=zDVria0vprfwtlAbfUP4kN8DpJa6Hq.1</t>
  </si>
  <si>
    <t>2:30PM to 3:30PM</t>
  </si>
  <si>
    <t>Non- Technical Course, Balaji ITI, SH-29, Tanakpur Road, Pilibhit, Pilibhit, Uttar Pradesh 262001</t>
  </si>
  <si>
    <t>3.30 PM</t>
  </si>
  <si>
    <t>https://us06web.zoom.us/j/81521241764?pwd=9flKR4LhaILZSHEfbNTywaiWQopvNr.1</t>
  </si>
  <si>
    <t>Amravati</t>
  </si>
  <si>
    <t>3:00 PM to 4:00 PM</t>
  </si>
  <si>
    <t>GITI W, Jind, Haryana(Batch 1)</t>
  </si>
  <si>
    <t>3:00 PM To 4:00 PM</t>
  </si>
  <si>
    <t>https://us06web.zoom.us/meeting/register/z7pTJLBQS9mw5pabNDfilg</t>
  </si>
  <si>
    <t>Ms. Medha Gupta</t>
  </si>
  <si>
    <t>https://us06web.zoom.us/meeting/register/JcgYmL2JS2OAxTeJhgNNuA</t>
  </si>
  <si>
    <t>Nagaur</t>
  </si>
  <si>
    <t>Ms. Surabhi Gupta</t>
  </si>
  <si>
    <t>GITI W, Jind, Haryana (Batch 2)</t>
  </si>
  <si>
    <t>3:30 PM to 4:30 PM</t>
  </si>
  <si>
    <t>https://us06web.zoom.us/j/86981280078?pwd=ZLZzEINY10vafkUPzBGp7E8Yd9tINP.1</t>
  </si>
  <si>
    <t xml:space="preserve">Ganderbal </t>
  </si>
  <si>
    <t>Dr Jaswinder Kaur</t>
  </si>
  <si>
    <t> mehak_kushi5@yahoo.co.in</t>
  </si>
  <si>
    <t>4:00 PM to 5:00 PM</t>
  </si>
  <si>
    <t>Ward No. 16,  Sapla Gate , Sarwar Dist Ajmer 305403</t>
  </si>
  <si>
    <t>https://us06web.zoom.us/meeting/register/nmrY1Mg3SFyS52sbNB2TWg</t>
  </si>
  <si>
    <t>https://us06web.zoom.us/j/82682152177?pwd=5GP2ggkb1wSMUaJ6FqFRMPXbBRLMOd.1</t>
  </si>
  <si>
    <t>https://us06web.zoom.us/j/82024608707?pwd=Yl9QvpX6NDOP0Z8wbfwGaF1CvSHhhG.1</t>
  </si>
  <si>
    <t>6.15 PM</t>
  </si>
  <si>
    <t>https://us06web.zoom.us/j/88460130376?pwd=GxcpGaBJuPvvzwmGb5koZKV7i3w7zm.1</t>
  </si>
  <si>
    <t>Chhatrapati Sambhaji Nagar</t>
  </si>
  <si>
    <t>7:00 PM To 8:00 PM</t>
  </si>
  <si>
    <t>https://us06web.zoom.us/meeting/register/A_UgEW-cQ82M6bMBWtrDHA</t>
  </si>
  <si>
    <t>Mr. Rajat Srivastava</t>
  </si>
  <si>
    <t>https://us06web.zoom.us/meeting/register/uOh2-OdgRx25_DopAJsOig</t>
  </si>
  <si>
    <t>Mr. Rajesh Khanna</t>
  </si>
  <si>
    <t>8.15-9.15 am</t>
  </si>
  <si>
    <t>Ramdeobaba University, Katol Road, Gittikhadan,Nagpur-440013.</t>
  </si>
  <si>
    <t>Dr.Kanchan Naidu</t>
  </si>
  <si>
    <t>kanchannaidu@rediffmail.com</t>
  </si>
  <si>
    <t>8:00 PM To 9:00 PM</t>
  </si>
  <si>
    <t>https://us06web.zoom.us/meeting/register/TJcCDaJTQhalpJBYrK5jCw</t>
  </si>
  <si>
    <t>Mr. Harshit Sinha</t>
  </si>
  <si>
    <t>https://us06web.zoom.us/meeting/register/OBOEQcZLSvG6osCf7Tq0Hg</t>
  </si>
  <si>
    <t>9.30 AM</t>
  </si>
  <si>
    <t>https://us06web.zoom.us/j/81335289817?pwd=TBge1JOi4SJoPeSAs4M1FcOyxyhfTo.1</t>
  </si>
  <si>
    <t>9:00 AM to 10:00 AM</t>
  </si>
  <si>
    <t>Govt. Industrial Training Institute (I.T.I.), Kosli, Haryana, 123302</t>
  </si>
  <si>
    <t>9:30 AM to 10:30 AM</t>
  </si>
  <si>
    <t>Govt ITI, Hansi, Hisar (Batch 1)</t>
  </si>
  <si>
    <t>Govt ITI, Hansi, Hisar (Batch 2)</t>
  </si>
  <si>
    <t>9:30:00 AM to 10:30 AM</t>
  </si>
  <si>
    <t>School of Management Studies, JNTU A Campus, JNT University,  Ananthapuram, PIN-515003, AP</t>
  </si>
  <si>
    <t>Rajendra Prasad</t>
  </si>
  <si>
    <t>cbshahtrust@gmail.com</t>
  </si>
  <si>
    <t>(Draftsman) audyogik prashikshan sanstha Ashok Nagar, Solapur, Maharashtra 413004</t>
  </si>
  <si>
    <t>DIET, Ghat Raod, Meerut-250002</t>
  </si>
  <si>
    <t>Vel Tech High Tech Dr.Rangarajan Dr.Sakunthala Engineering College (An Autonomous Institution),60,Avadi – Vel Tech Road Vel Nagar Avadi, Chennai, Tamil Nadu 600062</t>
  </si>
  <si>
    <t>Sanjivani University, Sanjivani Factory, Sanjivaani Factory, Singnapur, Kopargaon, Maharashtra 423603</t>
  </si>
  <si>
    <t>Kopargaon</t>
  </si>
  <si>
    <t>11:00  AM</t>
  </si>
  <si>
    <t>Rajiv Gandhi College of Engineering, Research &amp; Technology, Bhadrawati Road, Chandrapur - 442404, Maharashtra, India</t>
  </si>
  <si>
    <t>maharashtra</t>
  </si>
  <si>
    <t>Priyanka Rani</t>
  </si>
  <si>
    <t>https://us06web.zoom.us/j/82979072149?pwd=5SxoyRjmkgIhys8FTX9SdM0GX38cjj.1</t>
  </si>
  <si>
    <t>Stuti Priyadarshni Nijhawan</t>
  </si>
  <si>
    <t>(MT) audyogik prashikshan sanstha Ashok Nagar, Solapur, Maharashtra 413004</t>
  </si>
  <si>
    <t>Panchawati College, Ghat Road, Meerut-250002</t>
  </si>
  <si>
    <t xml:space="preserve">IBSAR, Navi mumbai - Thapar Complex, IBSAR Campus, Sector 15, CBD Belapur, Navi Mumbai, Maharashtra 400614 </t>
  </si>
  <si>
    <t>(MD) audyogik prashikshan sanstha Ashok Nagar, Solapur, Maharashtra 413004</t>
  </si>
  <si>
    <t>CMCS College, Nashik, Udoji Maratha Boarding Campus, Near, Gangapur Rd, D. K. Nagar, Nashik, Maharashtra 422013</t>
  </si>
  <si>
    <t>https://us06web.zoom.us/meeting/register/hHc_QGKzQ-GuclQPLD4zjQ</t>
  </si>
  <si>
    <t>KERALA</t>
  </si>
  <si>
    <t>ERNAKULAM</t>
  </si>
  <si>
    <t>DR.Sanesh cholakkad</t>
  </si>
  <si>
    <t>sanucholakkad@gmail.com</t>
  </si>
  <si>
    <t>01.00 pm</t>
  </si>
  <si>
    <t>Mother TheresaArts and Science college , Bodi - Chinnamanur Main Road, T, Sindalacherry-625530</t>
  </si>
  <si>
    <t>Theni</t>
  </si>
  <si>
    <t>01:00 PM TO 02:00 PM</t>
  </si>
  <si>
    <t>https://us06web.zoom.us/meeting/register/R0dRjOISRWmwLv5lqlyYRA</t>
  </si>
  <si>
    <t xml:space="preserve">Pratapgarh </t>
  </si>
  <si>
    <t>01:45 PM to 02:45PM</t>
  </si>
  <si>
    <t>Arcot Sri Mahalakshmi Women College, Arcot-632521 (Maths I )</t>
  </si>
  <si>
    <t>https://us06web.zoom.us/meeting/register/dvR_SdHGSfStT8YZYFlRag</t>
  </si>
  <si>
    <t>Daltonganj</t>
  </si>
  <si>
    <t>Ms. Nidhi Kunal Mathuria</t>
  </si>
  <si>
    <t>02:30 PM - 04:00 PM</t>
  </si>
  <si>
    <t>All India Institute of Local Government, Tetri, Namkum, Ranchi-834010</t>
  </si>
  <si>
    <t>Arcot Sri Mahalakshmi Women College, Arcot-632521 (Maths II )</t>
  </si>
  <si>
    <t>https://us06web.zoom.us/meeting/register/r0EFqyt4Qp6N7PtHyVgoAw</t>
  </si>
  <si>
    <t>03:30 PM to 04:30 PM</t>
  </si>
  <si>
    <t>https://us06web.zoom.us/meeting/register/WOaZ2CNYRj6BX4rCG5Zi5w#</t>
  </si>
  <si>
    <t>Ysr</t>
  </si>
  <si>
    <t>Jyoti Kapoor</t>
  </si>
  <si>
    <t>04:00 PM - 05:00 PM</t>
  </si>
  <si>
    <t>https://us06web.zoom.us/meeting/register/8kg3z68uRZmbc0dJ3p4veQ</t>
  </si>
  <si>
    <t>Chapra</t>
  </si>
  <si>
    <t>04:00 PM to 05:00 PM</t>
  </si>
  <si>
    <t>Kawatika  P.O  Bijni  Dist  Chirang  Pin 783390</t>
  </si>
  <si>
    <t>Chirang</t>
  </si>
  <si>
    <t>SAFIQUE  UZ ZAMAN</t>
  </si>
  <si>
    <t>safique5544@gmail.com</t>
  </si>
  <si>
    <t>04:00 PM TO 05:00 PM</t>
  </si>
  <si>
    <t>https://us06web.zoom.us/meeting/register/0Yw6kqtST7uvAiiJYBOPJg</t>
  </si>
  <si>
    <t>Barnala</t>
  </si>
  <si>
    <t>06:00 PM TO 07:00 PM</t>
  </si>
  <si>
    <t>https://us06web.zoom.us/meeting/register/RkzWS5QTT6C1NV8s84FNcA</t>
  </si>
  <si>
    <t>Bengaluru North</t>
  </si>
  <si>
    <t>Mr. Ashish Shah</t>
  </si>
  <si>
    <t>09.00 AM to 10.00 AM</t>
  </si>
  <si>
    <t>Arulmigu Arthanareeswarar Arts and Science College,Athipalaiyam, Tamil Nadu 637201</t>
  </si>
  <si>
    <t>09:00 AM to 10:00 AM</t>
  </si>
  <si>
    <t>Tirupati</t>
  </si>
  <si>
    <t>Mr. Hemraj S Joshi</t>
  </si>
  <si>
    <t>rp.pagdandi@gmail.com</t>
  </si>
  <si>
    <t>https://us06web.zoom.us/meeting/register/rNhY8g26RBS10FFwwPEMow</t>
  </si>
  <si>
    <t>Palnadu</t>
  </si>
  <si>
    <t>09:30 AM to 11:00 AM</t>
  </si>
  <si>
    <t xml:space="preserve"> St. Michael's College, Cherthala, Mayithara PO, Cherthala, Alappuzha Dist, Kerala 688539</t>
  </si>
  <si>
    <t>Alappuzha </t>
  </si>
  <si>
    <t>Manoj T N</t>
  </si>
  <si>
    <t>manojidbi@yahoo.com</t>
  </si>
  <si>
    <t>Arcot Sri Mahalakshmi Women College, Arcot-632521 (BSc I )</t>
  </si>
  <si>
    <t>Room No. 403, GITAM School of Business, Gandhi Institute of Technology and Management,  Rushikonda, Visakhapatnam-530045</t>
  </si>
  <si>
    <t>Visakhapatnam</t>
  </si>
  <si>
    <t>Balaram Bora</t>
  </si>
  <si>
    <t>balaram_bora@rediffmail.com</t>
  </si>
  <si>
    <t>https://us06web.zoom.us/meeting/register/8Klf02zFSAOFvNLlm2SZaw</t>
  </si>
  <si>
    <t xml:space="preserve">Maa Saraswati T.T.College,Bhopo ka bada, Ajmer Rajasthan </t>
  </si>
  <si>
    <t xml:space="preserve">Ajmer </t>
  </si>
  <si>
    <t xml:space="preserve">Smriti Pachoree </t>
  </si>
  <si>
    <t>smritipachoree96@gmail.com</t>
  </si>
  <si>
    <t>1:00 pm to 2:00 pm</t>
  </si>
  <si>
    <t>Vidya Prabodhini College of Commerce, Education, Computer and Management, Vidya Nagar, Alto, Parvari- Goa, 403521</t>
  </si>
  <si>
    <t>Soniya Mashelkar</t>
  </si>
  <si>
    <t>vidyaprabodhinigoa@gmail.com</t>
  </si>
  <si>
    <t>Govt ITI College Kheowali,Block Lambi, District Sri Muktsar Sahib-152113</t>
  </si>
  <si>
    <t>Sri Muktsar sahib</t>
  </si>
  <si>
    <t>https://us06web.zoom.us/j/87879746896?pwd=wr6zDftXIxQoMFUWEALZ5DfIEmPHZn.1</t>
  </si>
  <si>
    <t>Ferozepur</t>
  </si>
  <si>
    <t>Bar. Ramrao Deshmukh Arts, Smt. Indiraji Kapadiya Commerce &amp; Nyaymurti Krushnarao Deshmukh Science College, Badnera Rly, Dist:-Amravati 444701</t>
  </si>
  <si>
    <t>10.00 AM to 11.00 AM</t>
  </si>
  <si>
    <t>SIES School of Business Studies Sri Chandrasekarendra Saraswati Vidyapuram, Plot I-E, Dr D Y Patil Vidyanagar, Sector 5, Nerul, Navi Mumbai, Maharashtra 400706</t>
  </si>
  <si>
    <t>Dr Vani Kamath</t>
  </si>
  <si>
    <t>kamath.vani@gmail.com</t>
  </si>
  <si>
    <t>10.00-11.00 am</t>
  </si>
  <si>
    <t>Datta Meghe Institute of Management Studies ,B-50, Atrey Layout, Pratap Nagar, Nagpur, Maharashtra 440020</t>
  </si>
  <si>
    <t>10.30 AM- 11.15 AM</t>
  </si>
  <si>
    <t>I BCOM PA 'A',KG College of Arts and Science. Coimbatore</t>
  </si>
  <si>
    <t xml:space="preserve">Recruiter Training Center, Bahraich (Up Police Training Center) Police Line, Bahraich. Up - 271801 </t>
  </si>
  <si>
    <t>Bahraich</t>
  </si>
  <si>
    <t>10:00 AM - 11:30 AM</t>
  </si>
  <si>
    <t>Technical Training Center, Fudi, Khunti--835210</t>
  </si>
  <si>
    <t>Khunti</t>
  </si>
  <si>
    <t>Room No. 401, GITAM School of Business, Gandhi Institute of Technology and Management,  Rushikonda, Visakhapatnam-530045</t>
  </si>
  <si>
    <t>https://us06web.zoom.us/meeting/register/gHK1g4djS0ifzk6V2C_I9w</t>
  </si>
  <si>
    <t>https://meet.google.com/bfp-kfve-chd</t>
  </si>
  <si>
    <t>Tagore TT College,Kalyanpura,Neemkathana Road,Thoi,Neemkathana,Sikar,332719</t>
  </si>
  <si>
    <t>10:00 am to 11:00 am</t>
  </si>
  <si>
    <t>https://us06web.zoom.us/meeting/register/5JGWw0LDRuWltVuG08T5FA</t>
  </si>
  <si>
    <t>https://us06web.zoom.us/j/85292205819?pwd=GyMbiR3VW0oqa0T4PxiY8fMUKjUfD7.1</t>
  </si>
  <si>
    <t>Rao BEd. College, Kothi Narayanpur (Rajgarh) - 301408</t>
  </si>
  <si>
    <t>Patanjali Vidyapeeth Institute- Geeta Colony, Tohana(Fatehabad) 125120</t>
  </si>
  <si>
    <t>10:30 AM TO 11:30 AM</t>
  </si>
  <si>
    <t>Bikaner Police, Office Of Supritendent Of Police Bikaner, Public Park Bikaner, Rajasthan - 334001 (Corporate)</t>
  </si>
  <si>
    <t>10:45 AM to 11:45 AM</t>
  </si>
  <si>
    <t>Arcot Sri Mahalakshmi Women College, Arcot-632521 (BSc II )</t>
  </si>
  <si>
    <t>https://us06web.zoom.us/j/85006201006?pwd=P7aOdmQazwMkoLHG7ie8lZrhUrBNUD.1</t>
  </si>
  <si>
    <t>11.30 AM -12.30 PM</t>
  </si>
  <si>
    <t>I BCOM PA 'B',KG College of Arts and Science. Coimbatore</t>
  </si>
  <si>
    <t>11.30AM to 12.30PM</t>
  </si>
  <si>
    <t>SHRI BALASAHEB MANE SHIKSHAN PRASARAK MANDAL'S ASHOKRAO MANE GROUP OF INSTITUTIONS .Pune - Bengaluru Hwy, Vathar Tarf Vadgaon, Maharashtra 416112</t>
  </si>
  <si>
    <t>https://us06web.zoom.us/meeting/register/rdHWUXYQR0q7RQCcNyZDlQ</t>
  </si>
  <si>
    <t>Araria</t>
  </si>
  <si>
    <t>https://us06web.zoom.us/meeting/register/xfQyCkPyQGSSgUaBT4J8KA</t>
  </si>
  <si>
    <t>Sheikhpura</t>
  </si>
  <si>
    <t>VISAKHAPATNAM</t>
  </si>
  <si>
    <t>Dr. Srinu Madem</t>
  </si>
  <si>
    <t>papin@wagonslearning.com</t>
  </si>
  <si>
    <t>https://us06web.zoom.us/meeting/register/z2lXlSFaSTy-Kb7Neo7USA</t>
  </si>
  <si>
    <t>11:00 am to 12:00 pm</t>
  </si>
  <si>
    <t>https://us06web.zoom.us/j/85858631853?pwd=rJbInSNhcP9mHhZXbL4ITotS26iLbr.1</t>
  </si>
  <si>
    <t>Krishna</t>
  </si>
  <si>
    <t>Near Punjab National Bank Lohgarh,Block Dabwali District Sirsa-125104</t>
  </si>
  <si>
    <t>11:00 AM TO 12:00 PM</t>
  </si>
  <si>
    <t>Maa Bharti Pg College, Kota(Rajasthan)-  M.N. Iii , Rangbari Road ,Kota Rajasthan - 324005 (General Pulic)</t>
  </si>
  <si>
    <t>Panchayat Gariend Khurd, Gariend Khurd-c,Block Soibugh, P.O. Soibugh, District Budgam, 191111</t>
  </si>
  <si>
    <t>Budgam</t>
  </si>
  <si>
    <t>Shahid Rashid Wani</t>
  </si>
  <si>
    <t>vanishaid88@gmail.com</t>
  </si>
  <si>
    <t>https://us06web.zoom.us/j/82488159809?pwd=uqQpDcOpDbBLwyXxsTLaeOmtOAlwqr.1</t>
  </si>
  <si>
    <t>11:30 am  to 12:30 pm</t>
  </si>
  <si>
    <t>12.00 am</t>
  </si>
  <si>
    <t>https://us06web.zoom.us/j/83769816361?pwd=xO2bGDLhBBpaPcCRoCiEYfAfJOAQHd.1</t>
  </si>
  <si>
    <t>12:00 PM to 01:00 PM</t>
  </si>
  <si>
    <t>Arcot Sri Mahalakshmi Women College, Arcot-632521 (BSc III )</t>
  </si>
  <si>
    <t>GOVERNMENT GIRLS COLLEGE, NEAR MANDIR MOD, SECTOR 4, VIDHYADHAR NAGAR, JAIPUR 302039</t>
  </si>
  <si>
    <t>GIRISH GOYAL</t>
  </si>
  <si>
    <t>girishgoyal_a3@yahoo.com</t>
  </si>
  <si>
    <t>https://us06web.zoom.us/meeting/register/N_eVPrljSU2Tr0NK51G79g</t>
  </si>
  <si>
    <t>Mr. Sunil Kumar</t>
  </si>
  <si>
    <t>12:15 PM to 1:15 PM</t>
  </si>
  <si>
    <t>Cambridge Girls PG College,Kanwat,Neemkathana,Sikar,332708</t>
  </si>
  <si>
    <t>Pyara Jivan Mahila Gram Sangathan, Dharsul Khurd, Block-Tohana, (Fatehabad) 125106</t>
  </si>
  <si>
    <t>14:00 PM to 16:00 PM</t>
  </si>
  <si>
    <t>Cherukupally, Avanthi Institute of  Engineering and Technology ,  Near Tagarapuvalasa, NH 16,  Bhogapuram Mandal, Visakhapatnam District,  Pin 535006</t>
  </si>
  <si>
    <t>https://us06web.zoom.us/j/87514667303?pwd=enJExN8YhIYjq16ZtmbMmrLdEUQLYv.1</t>
  </si>
  <si>
    <t>2.00 PM -3.00 PM</t>
  </si>
  <si>
    <t>I MBA, KGISL Institute of Technology,Coimbatore</t>
  </si>
  <si>
    <t>BANDIPORA</t>
  </si>
  <si>
    <t>https://us06web.zoom.us/meeting/register/W5a04qR4T6e9G1Bz7itJFQ</t>
  </si>
  <si>
    <t>CMR University, Bangalore 562149</t>
  </si>
  <si>
    <t>https://us06web-zoom-us/meeting/register/ylHqy1AoQR-_dNFp2oc0gg</t>
  </si>
  <si>
    <t>https://us06web.zoom.us/j/87358392361?pwd=YroaaOiksRrN10WUu5zt2SshaOxj0T.1</t>
  </si>
  <si>
    <t>2:45:00 PM to 3:45 PM</t>
  </si>
  <si>
    <t>https://us06web.zoom.us/j/88101459314?pwd=bTu5vXMDGpWVNRSn1YexZI0iavyRoc.1</t>
  </si>
  <si>
    <t>Hingoli</t>
  </si>
  <si>
    <t>https://us06web.zoom.us/meeting/register/-YUjVOfzSRaAEIruhoIljg</t>
  </si>
  <si>
    <t xml:space="preserve">HMT Tools Pvt Ltd  Beawar Road,Ajmer Rajasthan </t>
  </si>
  <si>
    <t>4.30 PM to 5.30 PM</t>
  </si>
  <si>
    <t>meet.google.com/mir-wsih-ffi</t>
  </si>
  <si>
    <t>KARNATAKA</t>
  </si>
  <si>
    <t>Jitender  Kaushik</t>
  </si>
  <si>
    <t>akshata@91springboard.com</t>
  </si>
  <si>
    <t>4:00 PM To 5:00 PM</t>
  </si>
  <si>
    <t xml:space="preserve"> https://meet.google.com/jdn-mezh-xqi</t>
  </si>
  <si>
    <t>Budaun</t>
  </si>
  <si>
    <t>https://us06web.zoom.us/meeting/register/E6BLgMHyQnWpenmA2yrvbA</t>
  </si>
  <si>
    <t xml:space="preserve">  Haryana</t>
  </si>
  <si>
    <t>https://us06web.zoom.us/j/85753694032?pwd=GDy3Nw9QToABv9S4Bri4hb6j4K0lBs.1</t>
  </si>
  <si>
    <t>https://us06web.zoom.us/j/83160182282?pwd=f9Brg3rC8a9L3aaWauUNbRYbFiDM6W.1</t>
  </si>
  <si>
    <t>Bhandara</t>
  </si>
  <si>
    <t>5.00-6.00 pm</t>
  </si>
  <si>
    <t>Siddhivinayak girls hostel address.plot no.33 KAPS Residency Behind Bhupesh nagar . Nagpur-440013.</t>
  </si>
  <si>
    <t>https://us06web.zoom.us/j/81393909954?pwd=Ra4jcmPw0rWREvgM1b32MsDp1o0CtU.1</t>
  </si>
  <si>
    <t>https://us06web.zoom.us/meeting/register/VFIC2PlAT9KZFJUcv50Weg</t>
  </si>
  <si>
    <t>https://us06web.zoom.us/meeting/register/s3c-g7u9RBCScpH61JEoWA</t>
  </si>
  <si>
    <t>https://us06web.zoom.us/j/85067401069?pwd=uGPKSx6MV3gKC3khT3V6eqLi49Nbja.1</t>
  </si>
  <si>
    <t>9.30 AM - 10.15 AM</t>
  </si>
  <si>
    <t>I BCOM A&amp; F,KG College of Arts and Science. Coimbatore</t>
  </si>
  <si>
    <t>Prayas international School,Behind Choki dhani,G.T.Road,Panchi Gujran,Ganaur,Pin code-131101</t>
  </si>
  <si>
    <t>Nisha Khurana</t>
  </si>
  <si>
    <t>nisha.khurana222@gmail.com</t>
  </si>
  <si>
    <t>9:30:00 AM -10:30 AM</t>
  </si>
  <si>
    <t>The Indian Institute of Management and Commerce(IIMC), Lakdi-ka-Pul, Hyderabad - 500004</t>
  </si>
  <si>
    <t>Hyderabad </t>
  </si>
  <si>
    <t>Padmavati Selvam</t>
  </si>
  <si>
    <t>padmaselvam60@gmail.com</t>
  </si>
  <si>
    <t>Gaurav Patel</t>
  </si>
  <si>
    <t>patelsahab1947@gmail.com</t>
  </si>
  <si>
    <t>(Draftsman) audyogik prashikshan sanstha Adrsh Nagar, Barshi, Maharashtra 413411</t>
  </si>
  <si>
    <t>Apex College, NH-58, Meerut, UP-250002</t>
  </si>
  <si>
    <t>Government Nursing College Lohaghat Range Champawat Uttarakhand- 262523</t>
  </si>
  <si>
    <t>Champawat</t>
  </si>
  <si>
    <t>Rishi Kumar Garg</t>
  </si>
  <si>
    <t>Smt.M.M.k. College of Commerce and Economics, T.p.s III, Bandra, Mumbai, 400050</t>
  </si>
  <si>
    <t>Jeppiar Institute of Technology , Kunnam , Sunguvarchatram , Sriperumbudur , Kanchipuram district - 631604</t>
  </si>
  <si>
    <t>KANCHIPURAM</t>
  </si>
  <si>
    <t>Ajeenkya DY Patil University, DY Patil Knowledge City Road Via Lohgaon, Airport Rd, Charholi Budruk, Pune, Maharashtra 412105</t>
  </si>
  <si>
    <t>(MT) audyogik prashikshan sanstha Adrsh Nagar, Barshi, Maharashtra 413411</t>
  </si>
  <si>
    <t>Raghunath Girl’s Post Graduate College Western Kutchery Road, Meerut, Uttar Pradesh 250001</t>
  </si>
  <si>
    <t>Subharti Management College, Subharti University, NH-58, Meerut,UP-250002</t>
  </si>
  <si>
    <t>(MD) audyogik prashikshan sanstha Adrsh Nagar, Barshi, Maharashtra 413411</t>
  </si>
  <si>
    <t>https://us06web.zoom.us/j/81181790708?pwd=cggpStDsta8V0ops1dFT1AkSk51cFd.1</t>
  </si>
  <si>
    <t>THIRUVANANTHAPURAM</t>
  </si>
  <si>
    <t>01.30 pm</t>
  </si>
  <si>
    <t>Rani Anna Government College for Women Gandhi Nagar, Tenkasi Road, Tirunelveli - 627008</t>
  </si>
  <si>
    <t>01:00 PM - 02:00 PM</t>
  </si>
  <si>
    <t>https://us06web.zoom.us/meeting/register/J4iXveM1TsewQfglrHaYbw</t>
  </si>
  <si>
    <t>Pakur</t>
  </si>
  <si>
    <t>Government City College, Nayapul, Hyderabad 500066</t>
  </si>
  <si>
    <t>01:30PM to 2:30PM</t>
  </si>
  <si>
    <t>ITES, Govt ITI, Desh Nager, Pilibhit City-262001</t>
  </si>
  <si>
    <t>02.30 pm</t>
  </si>
  <si>
    <t>https://us06web.zoom.us/meeting/register/1HuwbdozTP2ELfGs0qICsg</t>
  </si>
  <si>
    <t>Jamshedpur</t>
  </si>
  <si>
    <t>CA Divya Somani</t>
  </si>
  <si>
    <t>Composite School, Mavaya, Chakia, Chandauli, Uttar Pradesh 232102</t>
  </si>
  <si>
    <t>Kaushalendra Pratap Singh (DM, NSE)</t>
  </si>
  <si>
    <t>ksingh@nse.co.in</t>
  </si>
  <si>
    <t>District Institute of Education and Training, Gorakhpur
 Khurrampur, Normal Campus, Gorakhpur, U.P - 273001 (General Public)</t>
  </si>
  <si>
    <t>Mr. Tushar Awasthy</t>
  </si>
  <si>
    <t>02:00 PM to 03:00 PM</t>
  </si>
  <si>
    <t>https://us06web.zoom.us/meeting/register/DJYE3hrUTEe55AsuLicLWQ#</t>
  </si>
  <si>
    <t>Konaseema</t>
  </si>
  <si>
    <t>Anita Saini</t>
  </si>
  <si>
    <t>https://us06web.zoom.us/meeting/register/sD99WmFdR0CCQ4Ch3dG0tA</t>
  </si>
  <si>
    <t>Salem</t>
  </si>
  <si>
    <t>CS Nitin Gupta</t>
  </si>
  <si>
    <t>02:00 Pm to 03:00 PM</t>
  </si>
  <si>
    <t>02:00 Pm to 03:00 pm</t>
  </si>
  <si>
    <t>https://us06web.zoom.us/meeting/register/k6TVYHpdT4yRcyfSCq1Ksw</t>
  </si>
  <si>
    <t>Kasaragod</t>
  </si>
  <si>
    <t>Srinath Srikant Kulkarni</t>
  </si>
  <si>
    <t>02:00 PM to 3.00 PM</t>
  </si>
  <si>
    <t>Coimbatore Institute of Technology, Coimbatore, Tamil Nadu 641014</t>
  </si>
  <si>
    <t>N.B.S. Institute of Polytechnic, Near Power House, 413520 Tq. Ausa  Batch 1st</t>
  </si>
  <si>
    <t>02:15 pm to 03:15 pm</t>
  </si>
  <si>
    <t>https://us06web.zoom.us/j/89370133968?pwd=6K5HFQZOXKvZHpFu2hqUkcby73gUbg.1</t>
  </si>
  <si>
    <t>Madurai</t>
  </si>
  <si>
    <t>Soundara Rajan vellakoil Pappaian</t>
  </si>
  <si>
    <t>National Skill Training Institute Jamshedpur Adityapur, Jamshedpur,  Jharkhand - 832109 (General Public)</t>
  </si>
  <si>
    <t>https://us06web.zoom.us/meeting/register/i6dn9Hh_SYCaO5jA-p-Ubq</t>
  </si>
  <si>
    <t>Hosapete</t>
  </si>
  <si>
    <t>03:00 PM to 4.00 PM</t>
  </si>
  <si>
    <t>VTM NSS College, Dhanuvachapuram, Thiruvananthapuram, Kerala-695503</t>
  </si>
  <si>
    <t>N.B.S. Institute of Polytechnic, Near Power House, 413520 Tq. Ausa  Batch 2nd</t>
  </si>
  <si>
    <t>03:30 PM TO 04:30 PM</t>
  </si>
  <si>
    <t>Himachal Dental College (HDC) Sundernagar Mandi, H.P - 175002 (Corporate)</t>
  </si>
  <si>
    <t>https://us06web.zoom.us/meeting/register/YC82w3h-Rl-pIH_JR3_4ug</t>
  </si>
  <si>
    <t>Kumargaon  P.O  Manikpur Dist  Chirang  Pin 783392</t>
  </si>
  <si>
    <t xml:space="preserve">Chirang </t>
  </si>
  <si>
    <t xml:space="preserve">SAFIQUE  UZ ZAMAN </t>
  </si>
  <si>
    <t>04:30 PM TO 05:30 PM</t>
  </si>
  <si>
    <t>https://us06web.zoom.us/meeting/register/rtfrjgStRGeOH8a7_qYufQ</t>
  </si>
  <si>
    <t>05:00 PM - 06:00 PM</t>
  </si>
  <si>
    <t>https://us06web.zoom.us/meeting/register/iIggMQUbSLifGyThrraOrg</t>
  </si>
  <si>
    <t>CS Himanshu Sharma</t>
  </si>
  <si>
    <t>https://us06web.zoom.us/meeting/register/xLaxIp2VTvaU7QaQfW5LFg</t>
  </si>
  <si>
    <t>06:30 AM - 07:30 AM</t>
  </si>
  <si>
    <t>Rameshwar Tutorial,Siyoli, Block-Kerakat, Jaunpur ,Pin Code-222142, Uttar Pradesh</t>
  </si>
  <si>
    <t>sweet.nidhi30@gmail.com</t>
  </si>
  <si>
    <t>Government Arts College, DharmapuriValluvar Nagar,
Indhira Nagar, Dharmapuri, Tamil Nadu 636705</t>
  </si>
  <si>
    <t>09:30 AM TO 10:30 AM</t>
  </si>
  <si>
    <t>Shivlingeshwar College of Pharmacy, Almala, Tq. Ausa 413520</t>
  </si>
  <si>
    <t>Principal.scopa@gmail.com</t>
  </si>
  <si>
    <t>https://us06web.zoom.us/meeting/register/zFuWKR7iR_SekVocmo5cxg</t>
  </si>
  <si>
    <t>First Grade College, Kolar-563101</t>
  </si>
  <si>
    <t>Department of Commerce,Vivekanandha College of Arts and Sciences for Women (Autonomous),Elayampalayam, Tiruchengode, Namakkal Dt. Pin: 637205.</t>
  </si>
  <si>
    <t>C.K.Arivazhagan</t>
  </si>
  <si>
    <t>1.30 PM  -2.30 PM</t>
  </si>
  <si>
    <t>Shivramji Moghe Arts, Commerce and Science College, Kelapur (Pandharkawada) Dist. Yavatmal 445302</t>
  </si>
  <si>
    <t>1.30 PM -2.15 PM</t>
  </si>
  <si>
    <t>I BCOM CA 'C',Karpagam Academy of Higher Education, Coimbatore</t>
  </si>
  <si>
    <t>Arya girls Sr.Sec.School,Ganj Bazar,Sonipat,Pin code-131001</t>
  </si>
  <si>
    <t>Govt ITI College Narhusari Chopta District Sirsa-125110</t>
  </si>
  <si>
    <t>https://us06web.zoom.us/j/88086600131?pwd=4lnRa4yHUall4GrsxblhUcp4VtNCWm.1</t>
  </si>
  <si>
    <t>1:30 PM to 2:30 PM</t>
  </si>
  <si>
    <t>Panchayat Dreygam, Dreygam, P.O. Krimshore, Block- Khan Sahib, District Budgam, 191111</t>
  </si>
  <si>
    <t>S.P.M. Science &amp; Gilani Art, Commerce College, Ghatanji. Dist:- Yavatmal -445301</t>
  </si>
  <si>
    <t>BCET college of Engineering, Heelalige, near Heelalige Railway Station, Chandapura, Bengaluru Urban, Bommasandra, Karnataka 560081 (Engineering students Batch 1)</t>
  </si>
  <si>
    <t>Chaitanya Suresh Kittur</t>
  </si>
  <si>
    <t>Vinisha@beamoutsourcing.com</t>
  </si>
  <si>
    <t>https://us02web.zoom.us/meeting/register/ixD8Y7b5SxmVeT_MBgunOw</t>
  </si>
  <si>
    <t>Hubballi</t>
  </si>
  <si>
    <t>Ruchita Santosh Munot</t>
  </si>
  <si>
    <t>Govt ITI, Bhodi Khera, Fatehabad, Haryana (Batch 1)</t>
  </si>
  <si>
    <t xml:space="preserve">Govt ITI,  Khera Siwani  (Pin Code-127046)  for ( Batch 1 ) </t>
  </si>
  <si>
    <t>Will Attached Soon</t>
  </si>
  <si>
    <t>C Vijaya Rao</t>
  </si>
  <si>
    <t>info.kwc1@gmail.com</t>
  </si>
  <si>
    <t>10:00 AM TO 11:00 AM</t>
  </si>
  <si>
    <t>https://us06web.zoom.us/meeting/register/wKnTZKziRoGpvQK-bgfkiQ</t>
  </si>
  <si>
    <t>https://us06web.zoom.us/meeting/register/OXYNvFLTTKKOOvqbA9g6tw</t>
  </si>
  <si>
    <t>Mr. Gurudatta Ajgaonkar</t>
  </si>
  <si>
    <t>Govt ITI, Bhodi Khera, Fatehabad, Haryana (Batch 2)</t>
  </si>
  <si>
    <t>I.G. Govt. College Tohana, Bhuna -Tohana Road, Tohana (Fatehabad) 125120</t>
  </si>
  <si>
    <t>Mandiya TT College,Near Punchlawali Road,Neemkathana,Sikar,33273</t>
  </si>
  <si>
    <t>https://us06web.zoom.us/j/81993684224?pwd=K6B8TCg7nLbXnwarzpvSFqCXFl0Dsz.1</t>
  </si>
  <si>
    <t>10:15 AM to 11:15 AM</t>
  </si>
  <si>
    <t>10:30 am to 11:30 pm</t>
  </si>
  <si>
    <t>https://us06web.zoom.us/meeting/register/w-DxgegKSUqPBm94fs-KpQ</t>
  </si>
  <si>
    <t>Anupkumar Bhagwandas Mundada</t>
  </si>
  <si>
    <t> </t>
  </si>
  <si>
    <t>10:30AM to 11;30AM</t>
  </si>
  <si>
    <t>MBA/MCA, Swami Vivekanand Degree College,SH 29, Bhamaura, Bithra, Uttar Pradesh 262305</t>
  </si>
  <si>
    <t>https://us06web.zoom.us/j/83835756018?pwd=swbntJHSFAYeTE0ppnZf13iJZEwBPW.1</t>
  </si>
  <si>
    <t>11.00 AM- 12.00 PM</t>
  </si>
  <si>
    <t>I BCOM CA 'A',Karpagam Academy of Higher Education, Coimbatore</t>
  </si>
  <si>
    <t>BCET college of Engineering, Heelalige, near Heelalige Railway Station, Chandapura, Bengaluru, Bommasandra, Karnataka 560081 (Engineering students Batch 2)</t>
  </si>
  <si>
    <t>https://us06web.zoom.us/meeting/register/XSJVJ7DESFmlucrBEdbyuA</t>
  </si>
  <si>
    <t>Devesh Kantilal Khivsara</t>
  </si>
  <si>
    <t>https://us06web.zoom.us/j/83135921146?pwd=5xNCiEbdq8pI80g5fgr3Jwx1NANN0M.1</t>
  </si>
  <si>
    <t>Govt. Industrial Training Institute (I.T.I.), Fatehpur Billoch - Kakripur Rd, Faridabad, Haryana 121004</t>
  </si>
  <si>
    <t>https://us06web.zoom.us/meeting/register/s81pxwLNRLy1PY8rAXdwMA</t>
  </si>
  <si>
    <t>Mandya</t>
  </si>
  <si>
    <t>Mahantesh M Kuri</t>
  </si>
  <si>
    <t>https://us06web.zoom.us/meeting/register/HEwtGelJSBOb8Pfgy6myVQ</t>
  </si>
  <si>
    <t xml:space="preserve"> Karnataka</t>
  </si>
  <si>
    <t>Mr. Dwijen Dutta</t>
  </si>
  <si>
    <t>SYS Degree College, Naragund-582207</t>
  </si>
  <si>
    <t>Gadag </t>
  </si>
  <si>
    <t>Prashantkumar Motagi</t>
  </si>
  <si>
    <t>pramoeducation@gmail.com</t>
  </si>
  <si>
    <t>https://zoom.us/meeting/register/qlDB0gAeSMebTLnr7kYhpA</t>
  </si>
  <si>
    <t>Amritsar Group of Colleges, 12 Km Stone, G-T Road, Amritsar, Punjab - 143001</t>
  </si>
  <si>
    <t>https://us06web.zoom.us/meeting/register/A_34Bkd_R6-Hd8ZC4fhTlw</t>
  </si>
  <si>
    <t xml:space="preserve"> Rajasthan</t>
  </si>
  <si>
    <t>11:30 AM - 01:00 PM</t>
  </si>
  <si>
    <t>Shree Venkateshwara Pvt. ITI, Bundu, Ranchi-835204</t>
  </si>
  <si>
    <t>https://meet.google.com/dhb-szvu-rhb</t>
  </si>
  <si>
    <t>Sri Sathya Sai</t>
  </si>
  <si>
    <t>Ankur Rajeshbhai Darji</t>
  </si>
  <si>
    <t xml:space="preserve">Govt. Industrial Trainings Institute -Tohana,Near Railway crossing, Industrial Area- Tohana(Fatehabad) 125120 </t>
  </si>
  <si>
    <t>Anganwari Centre Parnewa-D, Parnewa, P.O. Krim shore,Block Parnewa, District Budgam, 191111</t>
  </si>
  <si>
    <t>Govt ITI College Odhan District Sirsa-125077</t>
  </si>
  <si>
    <t>https://us06web.zoom.us/j/85699520791?pwd=DWYrgNgFuUyHEP2n1amZs0hdq3ChVk.1</t>
  </si>
  <si>
    <t>11:30:00 AM to 12:30 PM</t>
  </si>
  <si>
    <t>Kasturi College of Physiotherapy, Sarada Nagar, Near JNTU, Ananthapuram, AP - 515002</t>
  </si>
  <si>
    <t>11:45 AM to 12:45 PM</t>
  </si>
  <si>
    <t>Vijay Memorial College of Education Barsu, Balh. Mandi, HP, 175021</t>
  </si>
  <si>
    <t>12 PM to 1:00 PM</t>
  </si>
  <si>
    <t>Nagar nigam Mahila Inter college Tilak nagar Kanpur nagar 208001</t>
  </si>
  <si>
    <t>Mr.Jiendra Kumar</t>
  </si>
  <si>
    <t>Jitendrashakya678@gmail.com</t>
  </si>
  <si>
    <t>I BCOM CA 'B',Karpagam Academy of Higher Education, Coimbatore</t>
  </si>
  <si>
    <t>12.00 PM to 1.00 PM</t>
  </si>
  <si>
    <t>Shri.Siddaramappa Basappa Mamadapur Arts, Commerce &amp; Science College, Ap:Badami, -587201 Dist: Bagalkot</t>
  </si>
  <si>
    <t>Bagalkote </t>
  </si>
  <si>
    <t>Suhas Krishnasing Rajput</t>
  </si>
  <si>
    <t>sulogic@gmail.com</t>
  </si>
  <si>
    <t>https://us06web.zoom.us/j/81453306719?pwd=qi0MGIRnKms7zJnxmPWxEjv3iNF6vk.1</t>
  </si>
  <si>
    <t>Khalapur</t>
  </si>
  <si>
    <t>https://us06web.zoom.us/meeting/register/z6XJCmj0R0uefm7mTiWanQ</t>
  </si>
  <si>
    <t>Siwan</t>
  </si>
  <si>
    <t>Mr. Monika Gupta</t>
  </si>
  <si>
    <t>12:00 PM TO 01:00 AM</t>
  </si>
  <si>
    <t xml:space="preserve"> Indian Human Welfare Society, batala rode Amritsar, Punjab - 143502 (General Public)</t>
  </si>
  <si>
    <t>Govt ITI, Bhirdana, Fatehabad, Haryana (Batch 1)</t>
  </si>
  <si>
    <t>Suraj Narayan Pareek Mahila TT College, Keshav Nagar, Pushkar - 305022</t>
  </si>
  <si>
    <t>12:00 PM To 1:00 PM</t>
  </si>
  <si>
    <t>Govt ITI, Bhirdana, Fatehabad, Haryana (Batch 2)</t>
  </si>
  <si>
    <t>Kamala Modi Government Girls PG College,Neemkathana,Sikar,332713</t>
  </si>
  <si>
    <t>12:30 PM to 01:30 PM</t>
  </si>
  <si>
    <t>https://us02web.zoom.us/meeting/register/1aVd02yoSLOFCcSoaK7thg#</t>
  </si>
  <si>
    <t>Tiruchirappalli</t>
  </si>
  <si>
    <t>https://us06web.zoom.us/j/86816582387?pwd=6sqXoeb4D3y8MbnGLTSqOO8MmiHFzF.1</t>
  </si>
  <si>
    <t>GITI, Tohana, Haryana (Batch 1)</t>
  </si>
  <si>
    <t>GANDERBAL</t>
  </si>
  <si>
    <t>Govt. Industrial Training Institute (I.T.I.), Unchagaon, Ballabgarh, Faridabad, Haryana, Pincode 121004</t>
  </si>
  <si>
    <t>GITI, Tohana, Haryana (Batch 2)</t>
  </si>
  <si>
    <t>https://us06web.zoom.us/j/85192523254?pwd=UDBB1PxlGDRauVKhGs2bmb3BBzETQD.1</t>
  </si>
  <si>
    <t>https://us06web.zoom.us/j/82374536436?pwd=QuETw48qRbwmBzg0a1TXKKAcHcBQnX.1</t>
  </si>
  <si>
    <t>https://meet.google.com/ioz-swao-duj</t>
  </si>
  <si>
    <t>Giti Jakhal Mandi, Fatehabad (Batch 1)</t>
  </si>
  <si>
    <t>Giti Jakhal Mandi, Fatehabad (Batch 2)</t>
  </si>
  <si>
    <t>https://us06web.zoom.us/meeting/register/Pehyg_ObT12RSqbONV90qg</t>
  </si>
  <si>
    <t xml:space="preserve"> Sri Muktsar Sahib</t>
  </si>
  <si>
    <t>https://us06web.zoom.us/meeting/register/SiFw6nXqReGSLG3Hpcheew</t>
  </si>
  <si>
    <t>https://us06web.zoom.us/j/87460108165?pwd=9L9gG2kHahgxlzbtbrdqsqWTeFAIFh.1</t>
  </si>
  <si>
    <t>https://us06web.zoom.us/j/89534368885?pwd=PxYcSEocKO3a5XEw5JBQGOe4KWRCvl.1</t>
  </si>
  <si>
    <t>https://us06web.zoom.us/j/82978627411?pwd=KbaIhOkzsfDFfgKuFIFsMUPPoVKzRR.1</t>
  </si>
  <si>
    <t>Ratnagiri</t>
  </si>
  <si>
    <t>6:00 PM to 7:00 pm</t>
  </si>
  <si>
    <t>https://us06web.zoom.us/j/82612468783?pwd=MVJ1RMZ1ecpAZ6HbPWGNaxw1wcSBX2.1</t>
  </si>
  <si>
    <t>9:00 AM - 10:30 AM</t>
  </si>
  <si>
    <t>TSSDS Pvt. ITI, Salgadih, Tamar, Ranchi-835204</t>
  </si>
  <si>
    <t>Govt. Industrial Training Institute (I.T.I.), Dheegot, Haryana, 121105</t>
  </si>
  <si>
    <t xml:space="preserve">Palwal </t>
  </si>
  <si>
    <t>Government First Grade College, Naragund-582207</t>
  </si>
  <si>
    <t>Dr. Pitambar Datt Barthwal P.G College, Kotdwar, Pauri Garhwal, Uttarakhand 246149 - Arts &amp; Science</t>
  </si>
  <si>
    <t>Kotdwar</t>
  </si>
  <si>
    <t>(Draftsman) audyogik prashikshan sanstha Pandharpur, Maharashtra 413304</t>
  </si>
  <si>
    <t>Bhagwati College, Siwaya, Meerut, UP-250110</t>
  </si>
  <si>
    <t>TJS POLYTECHNIC COLLEGE ,  T.J.S.Nagar,Peruvoyal, Near Kavaraipettai, Taluk, Puduvoyal, Tamil Nadu 601206</t>
  </si>
  <si>
    <t>Dr. Pitambar Datt Barthwal P.G College, Kotdwar, Pauri Garhwal, Uttarakhand 246149 - Commerce</t>
  </si>
  <si>
    <t>SIPNA College of Engineering &amp; Technology, Opposite Nemani Godown, Badnera Road, Amravati, 444607</t>
  </si>
  <si>
    <t>(MT) audyogik prashikshan sanstha Pandharpur, Maharashtra 413304</t>
  </si>
  <si>
    <t>Shobhit Management College, Pallavpuram, Meerut-UP-250110</t>
  </si>
  <si>
    <t>(MD) audyogik prashikshan sanstha Pandharpur, Maharashtra 413304</t>
  </si>
  <si>
    <t>Sumitrabai thakare college of Nursing, M.I.D.C. Area, Plot No. P3 Darwha Road, Lohara (Bhoyar, Yavatmal, Maharashtra 445001</t>
  </si>
  <si>
    <t>Ms. Sarika saraswat</t>
  </si>
  <si>
    <t>Will Attach Soon</t>
  </si>
  <si>
    <t>https://us06web.zoom.us/meeting/register/WTJm4yLpTXm6Zsxuz1Reqg</t>
  </si>
  <si>
    <t>Thiruvalluvar Government Arts College
 Andagalore Post | Rasipuram | Namakkal District, - 637401</t>
  </si>
  <si>
    <t>Vilasrao Deshmukh Foundation School of Pharmacy, New MIDC Airport Road, Tq. Dist. Latur 413531</t>
  </si>
  <si>
    <t>drbswakure@gmail.com</t>
  </si>
  <si>
    <t>02:30 PM TO 03:30 PM</t>
  </si>
  <si>
    <t>https://us06web.zoom.us/meeting/register/lEjCuGzvSByceF0vqULqzA</t>
  </si>
  <si>
    <t>Nandyal</t>
  </si>
  <si>
    <t xml:space="preserve">Ms. Rachanaa Datey </t>
  </si>
  <si>
    <t>Vision India Services Pvt Ltd, Chano Near Muffasil Thana Hazaribagh Jkharkhand - 825301 (Corporate)</t>
  </si>
  <si>
    <t>Hazaribagh</t>
  </si>
  <si>
    <t>Thiruverumbur</t>
  </si>
  <si>
    <t>https://us06web.zoom.us/meeting/register/IvOttjaOTvyaucBTS_x5SQ</t>
  </si>
  <si>
    <t>A.K. Singh College, Japla, Japla Chaubey, Hussainabad Palamu, Jharkhand - 822116 (Educational Institute)</t>
  </si>
  <si>
    <t>A.K. Singh College, Japla
 Japla Chaubey, Hussainabad Palamu, Jharkhand - 822116 (Educational Institute)</t>
  </si>
  <si>
    <t>https://us06web.zoom.us/meeting/register/HXFtHlRdQzaA3hOuwaPDYQ</t>
  </si>
  <si>
    <t>09.30 AM to 10.30 AM</t>
  </si>
  <si>
    <t>Chaitanya Institute of Management and Science , Kolar 563101</t>
  </si>
  <si>
    <t>09:30AM to 10:30AM</t>
  </si>
  <si>
    <t>Springdale management college, Madhotanda Road, Piliphit-262001</t>
  </si>
  <si>
    <t>1 PM to 2:00 PM</t>
  </si>
  <si>
    <t>Nagar panchayat  Campus ,Bithoor  209217</t>
  </si>
  <si>
    <t>Indira Gandhi Kala Mahavidyalay Ralegaon  Tq. Ralegaon Dist. Yavatmal 445402</t>
  </si>
  <si>
    <t>https://us06web.zoom.us/meeting/register/FvNCEL_kSqSBd-sC3YMIEQ</t>
  </si>
  <si>
    <t>https://us06web.zoom.us/j/82260337160?pwd=F1v08pSxEYW0bjJtaq8XHDE3mkYheC.1</t>
  </si>
  <si>
    <t>Industrial Training Institute, Theog - Hatkoti - Rohru Rd, Theog, Jais (Engineering Department)</t>
  </si>
  <si>
    <t>Vijay Institute of Higher Education Balh. Mandi, HP, 175021</t>
  </si>
  <si>
    <t>Govt ITI Deengarh, District Hanumangarh-335063</t>
  </si>
  <si>
    <t>Hanumangarh</t>
  </si>
  <si>
    <t>Sardar Patel Arts and Commerce College Mohada Ta. Kelapur Dist. Yavatmal 445323</t>
  </si>
  <si>
    <t>BUDGAM</t>
  </si>
  <si>
    <t>Altaf Ahmad Dar</t>
  </si>
  <si>
    <t>altafdar1210@gmail.com</t>
  </si>
  <si>
    <t>Govt ITI, Chopta (Batch 1)</t>
  </si>
  <si>
    <t>https://us06web-zoom-us/meeting/register/ACnOscN0Rly0GMtUIF7uKQ</t>
  </si>
  <si>
    <t>Ms. Sushma Das</t>
  </si>
  <si>
    <t>Indistrial Training Institute, Near Indian Institute of Advance Studies, Summer Hill</t>
  </si>
  <si>
    <t>Govt Polytechnic Hisar (Batch 2)</t>
  </si>
  <si>
    <t>Govt. College - Bhattu kalan, Shiv Colony - Bhattu Mandi (Fatehabad) 125053</t>
  </si>
  <si>
    <t>Rajadhani TT College,Palsana Road,Khandela,Sikar,332709</t>
  </si>
  <si>
    <t>https://us06web.zoom.us/j/81417932204?pwd=4PhJFdtRSLobpZGSMfy52u67dxmUQq.1</t>
  </si>
  <si>
    <t>Govt. Industrial Training Institute (I.T.I.), Kushak, Haryana 121107</t>
  </si>
  <si>
    <t>10:30 am to 11:30 am</t>
  </si>
  <si>
    <t>https://us06web.zoom.us/j/85621290426?pwd=rKrbqHb3jMuExLNrwbsDTiABEJ8sfL.1</t>
  </si>
  <si>
    <t>Uttara Kannada</t>
  </si>
  <si>
    <t>Mohan Shanmuga Sundaram</t>
  </si>
  <si>
    <t>https://us06web.zoom.us/meeting/register/T7sR1zdkTZavtAQPucxrDg</t>
  </si>
  <si>
    <t>Mukund Kannappan</t>
  </si>
  <si>
    <t>Shri Gangamatha ITI college Muddebihal</t>
  </si>
  <si>
    <t>Vijayapura</t>
  </si>
  <si>
    <t xml:space="preserve">srinathkulkarni997@gmail.com </t>
  </si>
  <si>
    <t>Govt ITI Chautala, District Sirsa-125101</t>
  </si>
  <si>
    <t>Kolar </t>
  </si>
  <si>
    <t>Government College Of Commerce and Economics Multi-Purpose High School, St Joaquim Road, Borda, Margao,South Goa, Goa 403601</t>
  </si>
  <si>
    <t>Vinisha Nadar &lt;vinisha@beamoutsourcing.com&gt;</t>
  </si>
  <si>
    <t>https://us06web.zoom.us/j/82601424607?pwd=fGBi6ZG80BQehr8BMuSyo8bMtzclzp.1</t>
  </si>
  <si>
    <t>https://us06web.zoom.us/meeting/register/G8P4on4bREGmENtxC5Az4g</t>
  </si>
  <si>
    <t>Garhwa</t>
  </si>
  <si>
    <t>11:00 AM TO  12:00 PM</t>
  </si>
  <si>
    <t>-</t>
  </si>
  <si>
    <t>Bhadrak</t>
  </si>
  <si>
    <t>Ms. Nidhi Mathuria</t>
  </si>
  <si>
    <t>Nagajuna Degree College, 38\36, Ananthapura Main Rd, Ramagondanahalli, Yelahanka New Town, Bengaluru, Karnataka 560064</t>
  </si>
  <si>
    <t>Bengaluru Rural </t>
  </si>
  <si>
    <t>Amuthan  Rathinam</t>
  </si>
  <si>
    <t>prof.drramuthan@gmail.com</t>
  </si>
  <si>
    <t>https://us06web.zoom.us/meeting/register/C51jOFPGT5GEav59PXKIGA</t>
  </si>
  <si>
    <t>Pnb Rseti Dholpur, Dhoolkot Dholpur, Rajasthan - 328001 (General Public)</t>
  </si>
  <si>
    <t>Mr. Alok Kumar</t>
  </si>
  <si>
    <t>https://zoom.us/meeting/register/Sj8FnTJlTZq4U9E7wv5MDg</t>
  </si>
  <si>
    <t>https://us06web.zoom.us/meeting/register/Izw3RdL_S36-ue0JqllIbw</t>
  </si>
  <si>
    <t>Rural Self Employment Training Institute (Rseti), Dhoolkot Dholpur, Rajasthan - 328001</t>
  </si>
  <si>
    <t xml:space="preserve"> Rajasthan </t>
  </si>
  <si>
    <t>meet.google.com/kyp-rkqj-ndu</t>
  </si>
  <si>
    <t>YADGIR</t>
  </si>
  <si>
    <t>akhilsingal@outlook.com</t>
  </si>
  <si>
    <t>11:00:PM TO 12:00 PM</t>
  </si>
  <si>
    <t xml:space="preserve">Govt ITI, Jakhal at Talwara   (Pin Code-125133)  for ( Batch 2) </t>
  </si>
  <si>
    <t>Halqa Otligam, Otligam-C, P.O. Otligam, Block Beerwah, District Budgam, 193411</t>
  </si>
  <si>
    <t>https://us06web.zoom.us/j/83098168740?pwd=bBoSlPbhhOGb4YjbPm0XNqh8Tv6trI.1</t>
  </si>
  <si>
    <t>https://us06web.zoom.us/j/87287740752?pwd=fiijWlYFR3OwUufjsNqAIY8jiG0ozr.1</t>
  </si>
  <si>
    <t>https://us06web.zoom.us/meeting/register/EARKCDVdS-GFgjj-imnC4g</t>
  </si>
  <si>
    <t>https://us06web.zoom.us/meeting/register/dCYaGCoPSDWv8WnWlmk8pQ</t>
  </si>
  <si>
    <t>Azamgarh</t>
  </si>
  <si>
    <t>https://us06web.zoom.us/meeting/register/1PbIBYgBRUqMcoNsO7LpOw</t>
  </si>
  <si>
    <t>Siddipet</t>
  </si>
  <si>
    <t>Govt ITI W, Sirsa (Batch 1)</t>
  </si>
  <si>
    <t>Rajasthan Mahila Kalyan Mandal (RMKM), Vishwamitra Ashram, Sikar Road, Chachiyawas, Rajasthan 305023</t>
  </si>
  <si>
    <t>Govt. Industrial Training Institute (I.T.I.), Prakash Vihar Colony, Palwal, Palwalrural, Haryana 121102</t>
  </si>
  <si>
    <t>AryaBhatt College of Nursing- Bhattu Road VPO-Manawali (Fatehabad) 125050</t>
  </si>
  <si>
    <t>https://us06web.zoom.us/meeting/register/tC787EcjTuC6fQCcpt-TFg</t>
  </si>
  <si>
    <t>Govt ITI W, Sirsa (Batch 2)</t>
  </si>
  <si>
    <t>Tagore Girls PG College,Khandela,Near Police Station Khandela,Sikar,332709</t>
  </si>
  <si>
    <t>12;30PM to 1:30PM</t>
  </si>
  <si>
    <t>Bed, Pushp Institute of managementSH 29, Bilganwa, Uttar Pradesh 262001</t>
  </si>
  <si>
    <t>14:00 PM  to 03:30PM</t>
  </si>
  <si>
    <t>15:00 AM to 16:00 PM</t>
  </si>
  <si>
    <t>Department of Civil, Aditya Institute of Technology and Management, K.Kotturu, Tekkali-532201</t>
  </si>
  <si>
    <t>1pm</t>
  </si>
  <si>
    <t>Government  ITI, Bhadrawathi</t>
  </si>
  <si>
    <t>Tiruppur Kumaran College of Arts and Science, Mangalam Road, S.R.Nagar, Tiruppur-641 687</t>
  </si>
  <si>
    <t>https://us06web.zoom.us/j/89899075556?pwd=Xbpd8KYG7Oq9HKWAHUjAtjmtDvNhqo.1</t>
  </si>
  <si>
    <t>I MBA 'A', RVS Institute of Management Studies, Coimbatore</t>
  </si>
  <si>
    <t>Govt ITI Sirsa (Batch 1)</t>
  </si>
  <si>
    <t>BARAMULLA</t>
  </si>
  <si>
    <t>Karnataka College of Management &amp; Science, Bengaluru, Karnataka 560064</t>
  </si>
  <si>
    <t>Bengaluru Rural</t>
  </si>
  <si>
    <t>https://us06web-zoom-us/meeting/register/w-meprIMQUKLsv5wiOJWTQ</t>
  </si>
  <si>
    <t>Govt Polytechnic Sirsa (Batch 2)</t>
  </si>
  <si>
    <t>Haribhai Upadhyay T.T.College,Hatundi, Ajmer  Raj.</t>
  </si>
  <si>
    <t>2:00PM to 3;00PM</t>
  </si>
  <si>
    <t>Upadhi Degree College,, District Forest Office Compound, Pilibhit, Uttar Pradesh 262001</t>
  </si>
  <si>
    <t>https://us06web.zoom.us/j/81805086602?pwd=qj6M7FTIrdDalXq2UsNsiP0O1jHTRO.1</t>
  </si>
  <si>
    <t>2:40 PM to 3:40 PM</t>
  </si>
  <si>
    <t>Industrial Training Institute, Theog - Hatkoti - Rohru Rd, Theog, Jais (COPA Department)</t>
  </si>
  <si>
    <t>https://us06web.zoom.us/j/89058836596?pwd=qlAkBKB7PkEACYHj0nqtkQatbthm2N.1</t>
  </si>
  <si>
    <t>Kankavli</t>
  </si>
  <si>
    <t>https://us06web.zoom.us/meeting/register/l6T4Djx0TrOpER7Cs_ewuQ</t>
  </si>
  <si>
    <t>Govt ITI, Odhan (Batch 1)</t>
  </si>
  <si>
    <t>Govt ITI, Odhan (Batch 2)</t>
  </si>
  <si>
    <t>https://us06web.zoom.us/meeting/register/KmnLiPB5Q7y4ZU5d3VH92A</t>
  </si>
  <si>
    <t>Svetlana Tatuskar</t>
  </si>
  <si>
    <t>Radiant Edufin &lt;radiantedup@gmail.com&gt;</t>
  </si>
  <si>
    <t>https://us06web.zoom.us/j/88040309592?pwd=WrcCAa5QuZKUWKzEmI5gWmou34gnsx.1</t>
  </si>
  <si>
    <t>https://us06web.zoom.us/j/89529577560?pwd=tERce1epb3fKaotuGEuN2id346gLuh.1</t>
  </si>
  <si>
    <t>5:00 PM to 06:00 Pm</t>
  </si>
  <si>
    <t>Holy Cross College (Autonomous) Tiruchirappalli, Tamil Nadu 620002</t>
  </si>
  <si>
    <t>https://us06web.zoom.us/j/87182406538?pwd=TuuhE0POLtpKrIa0OUewVeB9tJZ9zb.1</t>
  </si>
  <si>
    <t>https://us06web.zoom.us/j/87383728958?pwd=kvPuhlfUcUf5QxmKot1cDecz1565zZ.1</t>
  </si>
  <si>
    <t>Govt. Industrial Training Institute (I.T.I.), Gaad Colony, Hathin, Haryana 121103</t>
  </si>
  <si>
    <t>KPR College of Arts Science and Research, Uthupalayam, Tamil Nadu 641407</t>
  </si>
  <si>
    <t>(Draftsman) audyogik prashikshan sanstha Mangalwedha, Mangalwedha, Maharashtra 413305</t>
  </si>
  <si>
    <t>Neelkanth College, Siwaya, Meerut, UP-250110</t>
  </si>
  <si>
    <t>(MT) audyogik prashikshan sanstha Mangalwedha, Mangalwedha, Maharashtra 413305</t>
  </si>
  <si>
    <t>SRS College, Gejha, Jani, Meerut-250501</t>
  </si>
  <si>
    <t>Ghaziabad Nagar Nigam Navyug Market Ghaziabad PIN- 201001</t>
  </si>
  <si>
    <t>(MD) audyogik prashikshan sanstha Sangola, Maharashtra 413307</t>
  </si>
  <si>
    <t>Stella Maris College,Cathedral Rd, Poes Garden, Gopalapuram, Chennai, Tamil Nadu 600086</t>
  </si>
  <si>
    <t>CHENNAI</t>
  </si>
  <si>
    <t>Wayanad</t>
  </si>
  <si>
    <t>01.00 PM to 02.00 PM</t>
  </si>
  <si>
    <t>Department of BBA
Chikkaiah Government Arts and Science College
Sathy Road, Veerappanchatram Post,
Erode - 638 004</t>
  </si>
  <si>
    <t>https://us06web.zoom.us/meeting/register/svUeJ6GISsCEyant8LT2pQ</t>
  </si>
  <si>
    <t>Coochbehar</t>
  </si>
  <si>
    <t>JECRC University, Ramchandrapura Industrial Area Jaipur, Sitapura, Vidhani,Jaipur, Rajasthan 302022</t>
  </si>
  <si>
    <t>Amit Kumar Birla</t>
  </si>
  <si>
    <t xml:space="preserve">Vinisha@beamoutsourcing.com </t>
  </si>
  <si>
    <t>https://us06web.zoom.us/meeting/register/hSUtHiQ7TV6FChQYUs2K9w#</t>
  </si>
  <si>
    <t>Apurva Polytechnic College, Atrenagar Colony, Sailu- 431503 Batch 3rd</t>
  </si>
  <si>
    <t>Parbhani</t>
  </si>
  <si>
    <t>1161principal@msbte.com</t>
  </si>
  <si>
    <t>03:00 pm to 04:00 pm</t>
  </si>
  <si>
    <t>https://us06web.zoom.us/j/89906357990?pwd=uWScDs2SRr9MlxOqMKGxwSEQxMyoxW.1</t>
  </si>
  <si>
    <t>https://us06web.zoom.us/meeting/register/DTKtK1O5S7eYj4JyKh_TOA</t>
  </si>
  <si>
    <t>Nuapada</t>
  </si>
  <si>
    <t>Danlaw Technologies India Ltd.,
Richmond Town, Bangalore-560025</t>
  </si>
  <si>
    <t>Vizag</t>
  </si>
  <si>
    <t>Srinu Madem</t>
  </si>
  <si>
    <t>https://us06web.zoom.us/meeting/register/oHMuYYY3TySKNnL9f0LELQ</t>
  </si>
  <si>
    <t xml:space="preserve"> Telangana</t>
  </si>
  <si>
    <t>Kothagudem</t>
  </si>
  <si>
    <t>04:15 pm to 05:15 pm</t>
  </si>
  <si>
    <t>https://us06web.zoom.us/j/82937498952?pwd=Y7yVTcyg5CABd6QppiL2BbLgC4qYqZ.1</t>
  </si>
  <si>
    <t>C Vijay Rao</t>
  </si>
  <si>
    <t>06:00 PM - 07:00 PM</t>
  </si>
  <si>
    <t>https://us06web.zoom.us/meeting/register/skMDU8f-SuqoTxUxYoAe4Q</t>
  </si>
  <si>
    <t>National Post Graduate College, 2, Rana Pratap Marg, Lucknow- 226001</t>
  </si>
  <si>
    <t>UTTAR PRADESH</t>
  </si>
  <si>
    <t>ankur_tyagi81085@rediffmail.com</t>
  </si>
  <si>
    <t>https://us06web.zoom.us/meeting/register/eSg8yZsaR3yT1OVkIw5Y3A</t>
  </si>
  <si>
    <t>Etah</t>
  </si>
  <si>
    <t>Ajeetgarh PG College,Shrimadhopur Road,Ajeetgarh,Sikar,332701</t>
  </si>
  <si>
    <t>https://us06web.zoom.us/j/84490024614?pwd=vVgqfEVdkjgB401y00c0EPUOtZmDZt.1</t>
  </si>
  <si>
    <t>https://us06web.zoom.us/meeting/register/jOrCjSTWQYioRNaz-qVlpw</t>
  </si>
  <si>
    <t>Bargarh</t>
  </si>
  <si>
    <t>ITI SHEIKH PORA BUDGAM-PIN 191111</t>
  </si>
  <si>
    <t>Govt Polytechnic Hisar (Batch 1)</t>
  </si>
  <si>
    <t>MES Institute of Management  VidyaVihar, No. 25/1, 17th Main, 2nd Block, Rajajinagar, Bengaluru Urban , Karnataka - 560010 (MBA Student Batch 1)</t>
  </si>
  <si>
    <t>Bhujagasayana Nandyala</t>
  </si>
  <si>
    <t>https://us06web.zoom.us/meeting/register/hNBkeTtiSfulTcujfwJwcA</t>
  </si>
  <si>
    <t>Vivekanda College, Bengaluru - 560055</t>
  </si>
  <si>
    <t>Govt Polytechnic Dhanger (Batch 2)</t>
  </si>
  <si>
    <t>Mukhtiar Singh Memorial Degree College, VPO- Behbalpur (Fatehabad) 125050 (B,Sc and B.Com)</t>
  </si>
  <si>
    <t>https://us06web.zoom.us/j/81255249255?pwd=6yFngJMj5HGnITCkAFRsRefQOjbqF3.1</t>
  </si>
  <si>
    <t>Govt. ITI Khur Bhatpora Kulgam - 192233</t>
  </si>
  <si>
    <t>Dreams College of Pharmacy , Khilra, Sunder Nagar, Mandi, HP, 175018</t>
  </si>
  <si>
    <t>https://us06web.zoom.us/j/84213618210?pwd=9sGLYrMW10p0n7gUa95ecCAjWECr0p.1</t>
  </si>
  <si>
    <t>meet.google.com/kdx-dzsq-ucb </t>
  </si>
  <si>
    <t>Jamtara</t>
  </si>
  <si>
    <t xml:space="preserve">Ms. Anita Saini </t>
  </si>
  <si>
    <t>aarti.shetty@ciel.co.in</t>
  </si>
  <si>
    <t>Jehanabad</t>
  </si>
  <si>
    <t xml:space="preserve"> Jan Shikshan Sansthan Palakkad
 Theradapuzha Building, Room No. 17/1839,  2nd Floor, Opp Railway Station, Palakkad, Kerala - 678001 (General Public) </t>
  </si>
  <si>
    <t xml:space="preserve"> Kerala</t>
  </si>
  <si>
    <t>Palakkad</t>
  </si>
  <si>
    <t xml:space="preserve"> Raj Rishi College , Alwar, Unnamed Road, Alkapuri, Alwar, Rajasthan - 301001 (Educational Institute)</t>
  </si>
  <si>
    <t>SR PG College,Shrimadhopur Road,Divrala,Sikar,332701</t>
  </si>
  <si>
    <t>https://us06web.zoom.us/meeting/register/E7BZHfzqSYKN4hfi0AE9BQ</t>
  </si>
  <si>
    <t>Kanoria School of law for women, Jaipur, JLN Marg , Near Gandhi Circle, Jaipur, Rajasthan - 302015 (Women)</t>
  </si>
  <si>
    <t>11:00:AM TO 12:00 PM</t>
  </si>
  <si>
    <t>Apurva Polytechnic College, Atrenagar Colony, Sailu- 431503 Batch 1st</t>
  </si>
  <si>
    <t>MES Institute of Management  VidyaVihar, No. 25/1, 17th Main, 2nd Block, Rajajinagar, Bengaluru Urban , Karnataka - 560010 (MBA Student Batch 2)</t>
  </si>
  <si>
    <t>Mukhtiar Singh Memorial Degree College, VPO- Behbalpur (Fatehabad) 125050 (M.A and M.Com Students)</t>
  </si>
  <si>
    <t>Vidyachetana Degree college Lingsur</t>
  </si>
  <si>
    <t>Raichur</t>
  </si>
  <si>
    <t>https://us06web.zoom.us/j/82681474123?pwd=aQbspadrbVkzKXfsUMpIYd4tNxGLVp.1</t>
  </si>
  <si>
    <t>https://us06web.zoom.us/j/81395119387?pwd=efMduSmZGhb9YCViRHFD7YkvrE5pZB.1</t>
  </si>
  <si>
    <t>Dhule</t>
  </si>
  <si>
    <t>https://us06web.zoom.us/meeting/register/ENvrNp-LRKOubQx3qY-vLQ</t>
  </si>
  <si>
    <t>https://us06web.zoom.us/meeting/register/kEqd08xNS8ikNcxRw42v5A</t>
  </si>
  <si>
    <t>https://us06web.zoom.us/meeting/register/hJrCdRvbRQCPp-cmjzs2iQ</t>
  </si>
  <si>
    <t>Mr. Bhavik Panchasara</t>
  </si>
  <si>
    <t>https://us06web.zoom.us/meeting/register/5Lu_Z1rbR8-22afczhTjTg</t>
  </si>
  <si>
    <t>Govt Polytechnic Dhanger (Batch 1)</t>
  </si>
  <si>
    <t>Govt. Industrial Training Institute (I.T.I.), Dev Nagar, Bahadurgarh, Haryana 124507</t>
  </si>
  <si>
    <t>Govt ITI, Chopta (Batch 2)</t>
  </si>
  <si>
    <t>Apurva Polytechnic College, Atrenagar Colony, Sailu- 431503 Batch 2nd</t>
  </si>
  <si>
    <t>12:00PM to 1:00 PM</t>
  </si>
  <si>
    <t>https://meet.google.com/che-xyow-uve</t>
  </si>
  <si>
    <t>ayusatp@gmail.com</t>
  </si>
  <si>
    <t>12:15 to 1:15 PM</t>
  </si>
  <si>
    <t>https://us06web.zoom.us/j/88653190130?pwd=CAItb8zdx0RKKUhqwrc2QvaDO4uSGv.1</t>
  </si>
  <si>
    <t>14:30 PM to 15:30 PM</t>
  </si>
  <si>
    <t>Department of CSE, Aditya Institute of Technology and Management, K.Kotturu, Tekkali-532201</t>
  </si>
  <si>
    <t>https://us06web.zoom.us/j/82402329702?pwd=H4HLo1anBU9PYob5MWbAUJaPk9zsKY.1</t>
  </si>
  <si>
    <t>I MBA 'B', RVS Institute of Management Studies, Coimbatore</t>
  </si>
  <si>
    <t>PULWAMA</t>
  </si>
  <si>
    <t>Govt Polytechnic Sirsa (Batch 1)</t>
  </si>
  <si>
    <t>INDUSTRIAL TRAINING INSTITUTE HAJIN BANDIPORA</t>
  </si>
  <si>
    <t>RUDSET Institute, near Canara Bank, Nawada Fatehpur, Sector 86, Gurugram, Haryana 122012</t>
  </si>
  <si>
    <t>Govt ITI Sirsa (Batch 2)</t>
  </si>
  <si>
    <t xml:space="preserve">Specialized Training Centre,NWR, Ajmer Rajasthan </t>
  </si>
  <si>
    <t>https://us06web.zoom.us/meeting/register/yWC5yNfNTjm056l61hRs8w</t>
  </si>
  <si>
    <t>https://us06web.zoom.us/j/87816736763?pwd=S9kYiwva3xbJSrrV2RW7IS8tPsT1ZA.1</t>
  </si>
  <si>
    <t>https://us06web.zoom.us/j/83562169416?pwd=zBAJqPSOzm5vODImSTOn7DTpCGa2bE.1</t>
  </si>
  <si>
    <t>https://us06web.zoom.us/meeting/register/ASVHIVDmQZqqG-SAu8zXSQ</t>
  </si>
  <si>
    <t>https://us06web.zoom.us/meeting/register/n_m3zf4iRhet99wIxCDpXg</t>
  </si>
  <si>
    <t xml:space="preserve"> Kangra</t>
  </si>
  <si>
    <t>https://us06web.zoom.us/meeting/register/YyWgHbpzSzaqvogdzD6aeg</t>
  </si>
  <si>
    <t>Seema Baji</t>
  </si>
  <si>
    <t>https://us06web.zoom.us/j/81677214443?pwd=lnxECUHpVzEHKofu5pWWJbuW8rhUfs.1</t>
  </si>
  <si>
    <t>SAS Nagar</t>
  </si>
  <si>
    <t>https://us06web.zoom.us/j/84645116576?pwd=vEeKNzOEWf8dv780ZrpO0DbtUitK8L.1</t>
  </si>
  <si>
    <t>https://us06web.zoom.us/j/81880044879?pwd=LRpC4nn6RyBhX9ym54Gp97gXuHZr42.1</t>
  </si>
  <si>
    <t>https://us06web.zoom.us/meeting/register/EBXDfFrtQhCN-ubW7b5Efg</t>
  </si>
  <si>
    <t>https://us06web.zoom.us/meeting/register/9HkkNUvsQBOG6Ym1WgIgRA</t>
  </si>
  <si>
    <t>8 AM to 9 AM</t>
  </si>
  <si>
    <t>HDFC Ambuja Foundation Skill Development Center, Banthra, District - Lucknow, Pin Code - 226401</t>
  </si>
  <si>
    <t>mtaiyab0054@gmail.com</t>
  </si>
  <si>
    <t>https://us06web.zoom.us/meeting/register/5PmMh8NPQciGLqmYwISNvQ</t>
  </si>
  <si>
    <t>https://us06web.zoom.us/meeting/register/1jrsRW76QyGy69Sdgs-XPw</t>
  </si>
  <si>
    <t>https://us06web.zoom.us/j/87127298451?pwd=yDpRi190oU5WablBnHqg4Gby24Nwkj.1</t>
  </si>
  <si>
    <t>ISMAIL Mahia PG College,Budhana Gate Meerut, UP-250001</t>
  </si>
  <si>
    <t>JP Public School, Ekta Nagar, Near pallavpuram meerut Cantt-250001</t>
  </si>
  <si>
    <t>(MT) aaudyogik prashikshan sanstha Sangola, Maharashtra 413307</t>
  </si>
  <si>
    <t>Kanohar Lal PG College, Sharda Road, Meerut-250001</t>
  </si>
  <si>
    <t>https://us06web.zoom.us/meeting/register/136t-rcNQ5-liymmg4leKQ</t>
  </si>
  <si>
    <t>Fatma Teachers Training College, chandwe, Kanke, Ranchi - 835217 (B.ed. students)</t>
  </si>
  <si>
    <t>Chitesh Prawal</t>
  </si>
  <si>
    <t>myselfchitesh@gmail.com</t>
  </si>
  <si>
    <t>https://us06web.zoom.us/meeting/register/uJ7EoCX8R_-LieGaZNzjCA</t>
  </si>
  <si>
    <t>Madhubani</t>
  </si>
  <si>
    <t>vill - taraboga, panchayat - taraboga, block - thethaitangar- 835226 (women)</t>
  </si>
  <si>
    <t>Simdega</t>
  </si>
  <si>
    <t>sonaldltg@gmail.com</t>
  </si>
  <si>
    <t>https://us06web.zoom.us/meeting/register/B9aFiop3TkqUOH5egnHn-g</t>
  </si>
  <si>
    <t>Govt. Polytechnic College, Nathapur Road, Near Khandeshwari Temple, Beed- 431122</t>
  </si>
  <si>
    <t>Fatma Teachers Training College, chandwe, Kanke, Ranchi - 835217 (D.El.ed. students)</t>
  </si>
  <si>
    <t>https://us06web.zoom.us/meeting/register/jxWsrvhlSnu6MLd5nzjRzA</t>
  </si>
  <si>
    <t>Begusarai</t>
  </si>
  <si>
    <t>Dhalagaon P.O  Boitamari  Dist  Bongaigaon Pin 783389</t>
  </si>
  <si>
    <t>Bongaigaon</t>
  </si>
  <si>
    <t xml:space="preserve">SAFIQUE  UZ  ZAMAN </t>
  </si>
  <si>
    <t>https://us06web.zoom.us/meeting/register/WNATQR3WSnSHtC4489sg_Q</t>
  </si>
  <si>
    <t>Department of Economics
Chikkaiah Government Arts and Science College
Sathy Road, Veerappanchatram Post,
Erode - 638 004</t>
  </si>
  <si>
    <t>Govt. Polytechneque college Kulgam - 192231</t>
  </si>
  <si>
    <t>Child care international School,Khubru Road,Sheikhpura,Ganaur,Pin code-131101</t>
  </si>
  <si>
    <t>https://us06web.zoom.us/j/89365251007?pwd=J5agQzMg71RdzvggaOqrMAtEWZarr2.1</t>
  </si>
  <si>
    <t>1:30:00 PM to 2:30 PM</t>
  </si>
  <si>
    <t>Near Govt girls School Bharolianwali, Block Rania,District Sirsa-125075</t>
  </si>
  <si>
    <t>Governmnet Arts &amp; Science College, Manamadurai - 630606</t>
  </si>
  <si>
    <t>MASTER MIND SKILL EDUCATION INSTITUTE BIJBARA  ANATNAG- OPPOSITE POLICE STATION-192124</t>
  </si>
  <si>
    <t xml:space="preserve">Govt College  , Tohana  (Pin Code-125120)  for ( Batch 1) </t>
  </si>
  <si>
    <t>Guru Dronacharya College Of Education, Fatehanad Road near Radha Swami Satsang Bhawan (Fatehabad) 125111</t>
  </si>
  <si>
    <t>https://us06web.zoom.us/j/83642767625?pwd=viAmQmi72QFRVTJd7UHbe33ZVqk2bF.1</t>
  </si>
  <si>
    <t>Shri Krishana TT College,Kanwat,Neemkathana By Pass Road,Neemkathana,Sikar,332708</t>
  </si>
  <si>
    <t>GREEN VALLEY COLLEGE BHOBIVAM KUNZER TANGMARAG BARAMULLAL-PIN 193404</t>
  </si>
  <si>
    <t>Genius ITI yaripora Kulgam- 192232</t>
  </si>
  <si>
    <t>BRTT College, Narnaul Road, Behror - 301701</t>
  </si>
  <si>
    <t>11 AM - 12 PM</t>
  </si>
  <si>
    <t>https://us06web.zoom.us/meeting/register/NLlM3Ef6SIG2Kyttdm84Ww</t>
  </si>
  <si>
    <t>Payal Gupta</t>
  </si>
  <si>
    <t>Mohd. Izhar Ul Islam</t>
  </si>
  <si>
    <t>https://us06web.zoom.us/j/83269240993?pwd=LL7JoZSNhUDDlsa9ygp37kyLOMPVa7.1</t>
  </si>
  <si>
    <t>Department of Economics &amp; PG
Chikkaiah Government Arts and Science College
Sathy Road, Veerappanchatram Post,
Erode - 638 004</t>
  </si>
  <si>
    <t>https://us06web.zoom.us/meeting/register/3fNEhYwtSqGP5Mm5VKjM1A</t>
  </si>
  <si>
    <t>https://us06web.zoom.us/meeting/register/bBtbH9v8TVWjoUzyoaXERg</t>
  </si>
  <si>
    <t>Midnapore</t>
  </si>
  <si>
    <t>https://us06web.zoom.us/meeting/register/VPV7uG6ZQOeuJh8hHmdhXg</t>
  </si>
  <si>
    <t>Angul</t>
  </si>
  <si>
    <t>Mr. Pramod Das</t>
  </si>
  <si>
    <t>https://us06web.zoom.us/meeting/register/1l4p7ZiWQxuWxLhWc04hjA</t>
  </si>
  <si>
    <t>https://us06web.zoom.us/meeting/register/tyWXKI7fQG2Zv5v6uSCk2g</t>
  </si>
  <si>
    <t>Govt. Girls College Bundi Rajasthan, CJPQ+853,  Lanka Gate Road Gayatri Nagar, Bundi, Rajasthan - 323001  (Women)</t>
  </si>
  <si>
    <t>Bundi</t>
  </si>
  <si>
    <t>St Anne's Degree College. Halasuru, Bengaluru-560008</t>
  </si>
  <si>
    <t>Guru Dronacharya Polytechnic - Fatehanad Road, near Radha Swami Satsang Bhawan (Fatehabad) 125111</t>
  </si>
  <si>
    <t>Mukdam Mohalla (Panchayat Hanjiwera Bala), Hanjiwera Bala, P.O. Pattan, Block Pattan, District Baramulla, 193121</t>
  </si>
  <si>
    <t>Near State Bank Of  india Chautala,Block Mandi Dabwali,District Sirsa-125101</t>
  </si>
  <si>
    <t>https://us06web.zoom.us/j/89959280874?pwd=TM0LKdHdiacq7OhYim7LEIjd68TBAL.1</t>
  </si>
  <si>
    <t>NSPR Govt Degree College for Women</t>
  </si>
  <si>
    <t>https://us06web.zoom.us/j/88411187324?pwd=Obodd1YOXEqyxJ0ZACvEsKUOYe2As2.1</t>
  </si>
  <si>
    <t>https://us06web.zoom.us/meeting/register/xKp0nriRR2KPhim-r_5O_Q</t>
  </si>
  <si>
    <t>https://meet.google.com/msk-aviq-ywr</t>
  </si>
  <si>
    <t>Siddharth Nagar</t>
  </si>
  <si>
    <t>Defence School of Nursing, Tohana (Pin Code-125120) for (Batch 1)</t>
  </si>
  <si>
    <t xml:space="preserve">Riya International School, 77-76, Shiv Colony, Dada Gurudev Nagar, Sanganer, Jaipur </t>
  </si>
  <si>
    <t xml:space="preserve">Jaipur </t>
  </si>
  <si>
    <t>Girish Goyal</t>
  </si>
  <si>
    <t>Shri Tejal Girls PG College,Reengus,Near Jaipur Bypass Road,Reengus,Sikar,332404</t>
  </si>
  <si>
    <t>https://us06web.zoom.us/j/82031488851?pwd=J3m9uR6ZcCjlq3z8Y2KKhATjZsLrG5.1</t>
  </si>
  <si>
    <t>INDUSTRIAL TRAINING ZAINAKOTE SRINAGAR</t>
  </si>
  <si>
    <t>SRINAGAR</t>
  </si>
  <si>
    <t>https://us06web.zoom.us/j/87869698856?pwd=OLFxgoaby8vF17aXvgba9AoRbOB6MF.1</t>
  </si>
  <si>
    <t>https://us06web.zoom.us/j/89246726046?pwd=ykemwiAzyZ78fGDuhWARSIsFQeE7YA.1</t>
  </si>
  <si>
    <t>https://us06web.zoom.us/j/87049764851?pwd=Y5qEeYIYikyX1BMgDYNidimz4z6gpA.1</t>
  </si>
  <si>
    <t>https://us06web.zoom.us/j/89148880936?pwd=AbFBJns5eRmUMeUc6ujHaRIbAcyUls.1</t>
  </si>
  <si>
    <t>4:30 PM to 5:30 PM</t>
  </si>
  <si>
    <t>KLEs Institute of Management and Research MBA, Vidyanagar, Hubli-580031</t>
  </si>
  <si>
    <t>Dharwad </t>
  </si>
  <si>
    <t>https://us06web.zoom.us/j/84861697968?pwd=PcMcDo9xVF087IOKr8BPgvObEcxlvl.1</t>
  </si>
  <si>
    <t>https://us06web.zoom.us/j/84711780816?pwd=k5alwiNDsuImWAEOXEDyh5cr1OrhdE.1</t>
  </si>
  <si>
    <t>https://us06web.zoom.us/meeting/register/82jux49PRyOPKdhthks9-w</t>
  </si>
  <si>
    <t>https://us06web.zoom.us/meeting/register/Ms4CmqFUQK2eBB_OidnqzA</t>
  </si>
  <si>
    <t>https://us06web.zoom.us/j/83079367113?pwd=HpiuyyLHwji7m1XgxszgRvSclWbkn8.1</t>
  </si>
  <si>
    <t>Life Gaurd Institution of Nursing, Patiala Road, Village Kaloudi, Sangrur</t>
  </si>
  <si>
    <t>Jani Khas, Jani Block, Meerut, UP- 250501</t>
  </si>
  <si>
    <t>Saveetha College of Liberal Arts and Sciences(SCALF),Saveetha Nagar, Thandalam, Chennai, Kuthambakkam, Tamil Nadu 602105</t>
  </si>
  <si>
    <t>https://us06web.zoom.us/j/87017191437?pwd=qWAXZOJdXL64KZNvPr9XM28ll2zeTi.1</t>
  </si>
  <si>
    <t>https://us06web.zoom.us/meeting/register/hggkMcLjTuisLpYb57U1IA</t>
  </si>
  <si>
    <t>PALAKKAD</t>
  </si>
  <si>
    <t>https://us06web.zoom.us/meeting/register/hzFjvCNBQD-25nn-5wKVgA</t>
  </si>
  <si>
    <t>THRISSUR</t>
  </si>
  <si>
    <t>Village-Chaukikala,Primary School Chaukikala,Block-Machchalisahar,district-Jaunpur, Pin-222143,Uttar Pradesh</t>
  </si>
  <si>
    <t>02:30 PM - 03:30 PM</t>
  </si>
  <si>
    <t>Village-Godhana,Panchayat Bhawan Godhana,Block-Machchalisahar,district-Jaunpur Pin-222143,Uttar Pradesh</t>
  </si>
  <si>
    <t>vill - thethaitangar, panchayat - thethaitangar, block - thethaitangar- 835226 (women)</t>
  </si>
  <si>
    <t>09:00 AM - 10:00 AM</t>
  </si>
  <si>
    <t>vill - meromdega, panchayat - meromdega, block - thethaitangar- 835226 (women)</t>
  </si>
  <si>
    <t>https://us06web.zoom.us/meeting/register/dmZVh9kvRWOrrZsDdfr5GQ</t>
  </si>
  <si>
    <t>Village-Kasreva,Ukendra Home,Block-Machchalisahar,district:Jaunpur Pin:222143,Uttar Pradesh</t>
  </si>
  <si>
    <t>https://us06web.zoom.us/meeting/register/YGJkOxnPROOQpfsX7K501g</t>
  </si>
  <si>
    <t>Udaan Mahila Gram Sangathan,Sarpach House, VPO- Gorakhpur District-Fatehabad 125047</t>
  </si>
  <si>
    <t>https://us06web.zoom.us/meeting/register/KX2BUdyyRR2NrCrxRuFr6A</t>
  </si>
  <si>
    <t>kollam</t>
  </si>
  <si>
    <t>Ulubari  Para  P.O  Baitamari  Dist Bongaigaon Pin 783389</t>
  </si>
  <si>
    <t xml:space="preserve">SAFIQUE UZ ZAMAN </t>
  </si>
  <si>
    <t>Near Gurudwara Sahib Village Dabwali,District sirsa-125104</t>
  </si>
  <si>
    <t>11:30 AM - 12:30 PM</t>
  </si>
  <si>
    <t>Village-Basreva,Primary School Basreva,Block-Machchalisahar,district-Jaunpur, Pin-222143,Uttar Pradesh</t>
  </si>
  <si>
    <t>https://meet.google.com/jxj-cvuv-uxc</t>
  </si>
  <si>
    <t>vill - joram, panchayat - joram, block - thethaitangar- 835226 (women)</t>
  </si>
  <si>
    <t>https://us06web.zoom.us/meeting/register/zrJ8j_HZRgqTKe7K1n_nIg</t>
  </si>
  <si>
    <t>Mahila Shakti Mahila Gram Sangathan, VPO- Pirthala Block- Tohana, District-Fatehabad 125120</t>
  </si>
  <si>
    <t>https://us06web.zoom.us/meeting/register/w8MiMRvaRTW76cG0VhHKog</t>
  </si>
  <si>
    <t>https://us06web.zoom.us/meeting/register/_ZpRhc0ETjem3WmEE6Ykpw</t>
  </si>
  <si>
    <t>(Mech) Polytechnic College  Dharashiv (Osmanabad), Maharashtra 413582</t>
  </si>
  <si>
    <t>Seminar Hall, A Block, Mit- Professional College, Meerut, Up-250002</t>
  </si>
  <si>
    <t>Sakthi College Of Arts And Science For Women, Thiruvalluvar Salai, Dindigul-Palani, Main Road, Oddanchatram, Tamil Nadu 624619</t>
  </si>
  <si>
    <t>(Civil) Polytechnic College  Dharashiv (Osmanabad), Maharashtra 413582</t>
  </si>
  <si>
    <t>Cert, Nh-58, Meerut-Up-250002</t>
  </si>
  <si>
    <t>(Computer) Polytechnic College  Dharashiv (Osmanabad), Maharashtra 413582</t>
  </si>
  <si>
    <t>Rmk College Of Engineering And Technology ,  Rsm Nagar, Gummidipoondi Taluk, Puduvoyal, Thiruvallur, Tamil Nadu 601206</t>
  </si>
  <si>
    <t>Atlas Skilltech University, Equinox Business Park, Ambedkar Nagar, Kurla West, Kurla, Mumbai, Maharashtra 400070</t>
  </si>
  <si>
    <t>Department Of Science, Subh Kanhaji Sansthan, Hariharnpatti, Ahan, Kerakat, Jaunpur</t>
  </si>
  <si>
    <t>Jkkn College Of Arts And Science,Salem To Coimbatore, Komarapalayam, Tamil Nadu 638183</t>
  </si>
  <si>
    <t>Gsss Simha Subbamahalakshmi First Grade College,
Metagally, Mysore, 570016</t>
  </si>
  <si>
    <t>Institute Of Teachers Education, Vill, Chandpur, Tigaon, Distt Faridabad. Haryana (Batch-2)</t>
  </si>
  <si>
    <t>Industrial Training Institute Baramulla</t>
  </si>
  <si>
    <t>Institute Of Teachers Education, Vill, Chandpur, Tigaon, Distt Faridabad. Haryana (Batch-1)</t>
  </si>
  <si>
    <t>Pgp College Of Arts And Science,
Namakkal-Karur Main Road
Pillaikalathur Village, Paramathi,
 Tamil Nadu 637207</t>
  </si>
  <si>
    <t xml:space="preserve">Government Junior College Lalamkoduru, Rambilli (M), Yelamanchili </t>
  </si>
  <si>
    <t>Industrial Training Institute Bandipora</t>
  </si>
  <si>
    <t>Khandelwal College Of Management -10Th Km. Bareilly-Nainital Road, Near-Dohna Railway Station Bareilly, Uttar Pradesh 241123 - Bba</t>
  </si>
  <si>
    <t>Khandelwal College Of Management -10Th Km. Bareilly-Nainital Road, Near-Dohna Railway Station Bareilly, Uttar Pradesh 241122 - Mba</t>
  </si>
  <si>
    <t>Periyar University Pg Extension Centre
Dharmapuri – 636 701</t>
  </si>
  <si>
    <t>Gayatri College, Pushkar, Dist Ajmer - 305022, Rajasthan</t>
  </si>
  <si>
    <t>Govt. Industrial Training Institute (I.T.I.), Near New Bus Stand, Mohna, Haryana 121004</t>
  </si>
  <si>
    <t>Kavitha'S College Of Arts And Science, Vaiyappamalai Rd, Chinnamanali, Vaiyappamalai, Tamil Nadu 637410</t>
  </si>
  <si>
    <t>Aisha Worker And Employees Bmo Office Khag Budgam- 193311</t>
  </si>
  <si>
    <t>Bharathidasan College Of Arts &amp; Science, Ellispettai,
Pallapalayam (Po), Erode, Tamil Nadu 638116</t>
  </si>
  <si>
    <t>Lr Group Of Institutions, Abli Kyar, Po Oachghat, Rajgarh Road, Solan</t>
  </si>
  <si>
    <t>Iti Pampore Pulwama 192121</t>
  </si>
  <si>
    <t>Pv Ramreddy Pg College, Uppariguda (V), Ibrahimpatnam (M), Rangareddy Dist- 501506, Telangana</t>
  </si>
  <si>
    <t>Tehsil Office Pattan Baramulla</t>
  </si>
  <si>
    <r>
      <rPr>
        <sz val="20"/>
        <color theme="1"/>
        <rFont val="Arial"/>
        <family val="2"/>
      </rPr>
      <t>Apex Trust Nursing College  
NH-7, Varanasi - Mirzapur Road, Samapur, Chunar, Mirzapur, U.P - 231304 (General Public)</t>
    </r>
  </si>
  <si>
    <r>
      <rPr>
        <sz val="20"/>
        <color theme="1"/>
        <rFont val="Arial"/>
        <family val="2"/>
      </rPr>
      <t>Baba Ramdal Surajdev Nursing And Paramedical College, Kanso Patna, Pakwainar Rasra Ballia U. P- 221712 (Educational Institute)</t>
    </r>
  </si>
  <si>
    <r>
      <rPr>
        <sz val="20"/>
        <color theme="1"/>
        <rFont val="Arial"/>
        <family val="2"/>
      </rPr>
      <t>District Institute of Education and Training, Jaunpur Alfastinganj, Kotwali Chauraha, Jaunpur, U.P - 222001 (General Public)</t>
    </r>
  </si>
  <si>
    <r>
      <rPr>
        <sz val="20"/>
        <color theme="1"/>
        <rFont val="Arial"/>
        <family val="2"/>
      </rPr>
      <t>Vision India Services Pvt Ltd 
Chano Near Muffasil Thana Hazaribagh Jkharkhand - 825301 (Corporate)</t>
    </r>
  </si>
  <si>
    <r>
      <rPr>
        <sz val="20"/>
        <color theme="1"/>
        <rFont val="Arial"/>
        <family val="2"/>
      </rPr>
      <t>Dr. Sarvesh Kumar Shukla Ayurvedic Medical College &amp; Hospital Sablapur, Sitapur Road, Bahraich U.P - 271825 (Educational Institute)</t>
    </r>
  </si>
  <si>
    <t>Hotel (To Be Finalised)</t>
  </si>
  <si>
    <t xml:space="preserve">Deoghar  (To Be Finalised ) </t>
  </si>
  <si>
    <t xml:space="preserve">Shree A R S Sakhida Arts, Commerce And Home Science College,                               College Road / Mill Road, Limbdi - 363421 </t>
  </si>
  <si>
    <t>Mr.Mahesh Pandya From Bse-IPF</t>
  </si>
  <si>
    <t>09.30:00</t>
  </si>
  <si>
    <t>18.00:00</t>
  </si>
  <si>
    <t>3-4:30:00</t>
  </si>
  <si>
    <t>15:00:00 to 17:00:00</t>
  </si>
  <si>
    <t>16:00:00 to 18:00:00</t>
  </si>
  <si>
    <t>11:00:00 to 13:00:00</t>
  </si>
  <si>
    <t>14:00:00 to 16:00:00</t>
  </si>
  <si>
    <t>12:00:00 to 13:00:00</t>
  </si>
  <si>
    <t xml:space="preserve">11.30:00 TO 13:30:00 </t>
  </si>
  <si>
    <t>15:00:00 YO 17:00:00</t>
  </si>
  <si>
    <t>11:30:00 TO 13:30:00</t>
  </si>
  <si>
    <t>16:00:00 TO 18:00:00</t>
  </si>
  <si>
    <t>10.30:00</t>
  </si>
  <si>
    <t>16:00:00 YO 18:00:00</t>
  </si>
  <si>
    <t>08.00:00</t>
  </si>
  <si>
    <t>11.00:00</t>
  </si>
  <si>
    <t>11.30:00</t>
  </si>
  <si>
    <t>10.00:00</t>
  </si>
  <si>
    <t>08.30:00</t>
  </si>
  <si>
    <t>16.00:00</t>
  </si>
  <si>
    <t>15.00:00</t>
  </si>
  <si>
    <t>12.00:00</t>
  </si>
  <si>
    <t>10:00:00 TO 11:00:00</t>
  </si>
  <si>
    <t>11:00:00 TO 12:00:00</t>
  </si>
  <si>
    <t>13:00:00 TO 14:30:00</t>
  </si>
  <si>
    <t>13:00:00 TO 14:00:00</t>
  </si>
  <si>
    <t>13:30:00 TO 14:30:00</t>
  </si>
  <si>
    <t>14:00:00 TO 15:00:00</t>
  </si>
  <si>
    <t>14:00:00 TO 15:30:00</t>
  </si>
  <si>
    <t>15:00:00 YO 16:00:00</t>
  </si>
  <si>
    <t>15:00:00 TO 16:00:00</t>
  </si>
  <si>
    <t>17:00:00 TO 18:00:00</t>
  </si>
  <si>
    <t>09:30:00 to 10:30:00</t>
  </si>
  <si>
    <t>06 October 2025 to 11 October 2025</t>
  </si>
  <si>
    <t>6 October 2025 to 11 October 2025</t>
  </si>
  <si>
    <t>IFSCA, NSE IX and NSE 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</si>
</sst>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[$-14009]d\ mmmm\ yyyy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0"/>
      <color rgb="FF000000"/>
      <name val="Arial"/>
      <family val="2"/>
    </font>
    <font>
      <sz val="20"/>
      <color rgb="FF1F1F1F"/>
      <name val="Arial"/>
      <family val="2"/>
    </font>
    <font>
      <sz val="20"/>
      <color indexed="8"/>
      <name val="Arial"/>
      <family val="2"/>
    </font>
    <font>
      <sz val="20"/>
      <name val="Arial"/>
      <family val="2"/>
    </font>
    <font>
      <u/>
      <sz val="20"/>
      <color theme="10"/>
      <name val="Arial"/>
      <family val="2"/>
    </font>
    <font>
      <u/>
      <sz val="20"/>
      <color rgb="FF0000FF"/>
      <name val="Arial"/>
      <family val="2"/>
    </font>
    <font>
      <u/>
      <sz val="20"/>
      <color rgb="FF0563C1"/>
      <name val="Arial"/>
      <family val="2"/>
    </font>
    <font>
      <u/>
      <sz val="20"/>
      <color rgb="FF467886"/>
      <name val="Arial"/>
      <family val="2"/>
    </font>
    <font>
      <sz val="20"/>
      <color rgb="FF001D3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rgb="FF44B3E1"/>
      </bottom>
      <diagonal/>
    </border>
    <border>
      <left/>
      <right style="thin">
        <color indexed="64"/>
      </right>
      <top style="thin">
        <color indexed="64"/>
      </top>
      <bottom style="thin">
        <color rgb="FF44B3E1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/>
  </cellStyleXfs>
  <cellXfs count="181">
    <xf numFmtId="0" fontId="0" fillId="0" borderId="0" xfId="0"/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0" fontId="13" fillId="0" borderId="1" xfId="5" applyFont="1" applyFill="1" applyBorder="1" applyAlignment="1">
      <alignment horizontal="left" wrapText="1"/>
    </xf>
    <xf numFmtId="0" fontId="12" fillId="0" borderId="1" xfId="1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12" fillId="0" borderId="10" xfId="1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left" wrapText="1"/>
    </xf>
    <xf numFmtId="0" fontId="8" fillId="0" borderId="13" xfId="0" applyFont="1" applyFill="1" applyBorder="1" applyAlignment="1">
      <alignment horizontal="left" wrapText="1"/>
    </xf>
    <xf numFmtId="0" fontId="9" fillId="0" borderId="10" xfId="0" applyFont="1" applyFill="1" applyBorder="1" applyAlignment="1">
      <alignment horizontal="left" wrapText="1"/>
    </xf>
    <xf numFmtId="0" fontId="12" fillId="0" borderId="15" xfId="1" applyFont="1" applyFill="1" applyBorder="1" applyAlignment="1">
      <alignment horizontal="left" wrapText="1"/>
    </xf>
    <xf numFmtId="0" fontId="13" fillId="0" borderId="10" xfId="5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left" wrapText="1"/>
    </xf>
    <xf numFmtId="0" fontId="16" fillId="0" borderId="10" xfId="0" applyFont="1" applyFill="1" applyBorder="1" applyAlignment="1">
      <alignment horizontal="left" wrapText="1"/>
    </xf>
    <xf numFmtId="0" fontId="7" fillId="0" borderId="10" xfId="5" applyFont="1" applyFill="1" applyBorder="1" applyAlignment="1">
      <alignment horizontal="left" wrapText="1"/>
    </xf>
    <xf numFmtId="0" fontId="12" fillId="0" borderId="13" xfId="1" applyFont="1" applyFill="1" applyBorder="1" applyAlignment="1">
      <alignment horizontal="left" wrapText="1"/>
    </xf>
    <xf numFmtId="0" fontId="15" fillId="0" borderId="10" xfId="0" applyFont="1" applyFill="1" applyBorder="1" applyAlignment="1">
      <alignment horizontal="left" wrapText="1"/>
    </xf>
    <xf numFmtId="0" fontId="14" fillId="0" borderId="10" xfId="0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left" wrapText="1"/>
    </xf>
    <xf numFmtId="0" fontId="8" fillId="0" borderId="14" xfId="0" applyFont="1" applyFill="1" applyBorder="1" applyAlignment="1">
      <alignment horizontal="left" wrapText="1"/>
    </xf>
    <xf numFmtId="0" fontId="8" fillId="0" borderId="11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13" fillId="0" borderId="9" xfId="5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12" fillId="0" borderId="9" xfId="1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wrapText="1"/>
    </xf>
    <xf numFmtId="0" fontId="12" fillId="0" borderId="25" xfId="1" applyFont="1" applyFill="1" applyBorder="1" applyAlignment="1">
      <alignment horizontal="left" wrapText="1"/>
    </xf>
    <xf numFmtId="0" fontId="12" fillId="0" borderId="11" xfId="1" applyFont="1" applyFill="1" applyBorder="1" applyAlignment="1">
      <alignment horizontal="left" wrapText="1"/>
    </xf>
    <xf numFmtId="0" fontId="8" fillId="0" borderId="27" xfId="0" applyFont="1" applyFill="1" applyBorder="1" applyAlignment="1">
      <alignment horizontal="left" wrapText="1"/>
    </xf>
    <xf numFmtId="0" fontId="13" fillId="0" borderId="11" xfId="5" applyFont="1" applyFill="1" applyBorder="1" applyAlignment="1">
      <alignment horizontal="left" wrapText="1"/>
    </xf>
    <xf numFmtId="0" fontId="8" fillId="0" borderId="28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left" wrapText="1"/>
    </xf>
    <xf numFmtId="0" fontId="8" fillId="0" borderId="30" xfId="0" applyFont="1" applyFill="1" applyBorder="1" applyAlignment="1">
      <alignment horizontal="left" wrapText="1"/>
    </xf>
    <xf numFmtId="165" fontId="8" fillId="0" borderId="1" xfId="0" applyNumberFormat="1" applyFont="1" applyBorder="1" applyAlignment="1">
      <alignment horizontal="left" wrapText="1"/>
    </xf>
    <xf numFmtId="0" fontId="11" fillId="0" borderId="1" xfId="1" applyFont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65" fontId="7" fillId="0" borderId="5" xfId="0" applyNumberFormat="1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8" fillId="0" borderId="5" xfId="0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165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1" xfId="4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left" wrapText="1"/>
    </xf>
    <xf numFmtId="0" fontId="7" fillId="0" borderId="10" xfId="4" applyFont="1" applyFill="1" applyBorder="1" applyAlignment="1">
      <alignment horizontal="left" wrapText="1"/>
    </xf>
    <xf numFmtId="0" fontId="12" fillId="0" borderId="5" xfId="1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left" wrapText="1"/>
    </xf>
    <xf numFmtId="0" fontId="8" fillId="0" borderId="16" xfId="0" applyFont="1" applyFill="1" applyBorder="1" applyAlignment="1">
      <alignment horizontal="left" wrapText="1"/>
    </xf>
    <xf numFmtId="0" fontId="8" fillId="0" borderId="17" xfId="0" applyFont="1" applyFill="1" applyBorder="1" applyAlignment="1">
      <alignment horizontal="left" wrapText="1"/>
    </xf>
    <xf numFmtId="0" fontId="7" fillId="0" borderId="17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left" wrapText="1"/>
    </xf>
    <xf numFmtId="0" fontId="8" fillId="0" borderId="18" xfId="0" applyFont="1" applyFill="1" applyBorder="1" applyAlignment="1">
      <alignment horizontal="left" wrapText="1"/>
    </xf>
    <xf numFmtId="0" fontId="12" fillId="0" borderId="18" xfId="1" applyFont="1" applyFill="1" applyBorder="1" applyAlignment="1">
      <alignment horizontal="left" wrapText="1"/>
    </xf>
    <xf numFmtId="0" fontId="8" fillId="0" borderId="19" xfId="0" applyFont="1" applyFill="1" applyBorder="1" applyAlignment="1">
      <alignment horizontal="left" wrapText="1"/>
    </xf>
    <xf numFmtId="0" fontId="12" fillId="0" borderId="19" xfId="1" applyFont="1" applyFill="1" applyBorder="1" applyAlignment="1">
      <alignment horizontal="left" wrapText="1"/>
    </xf>
    <xf numFmtId="0" fontId="11" fillId="0" borderId="14" xfId="0" applyFont="1" applyFill="1" applyBorder="1" applyAlignment="1">
      <alignment horizontal="left" wrapText="1"/>
    </xf>
    <xf numFmtId="0" fontId="8" fillId="0" borderId="22" xfId="0" applyFont="1" applyFill="1" applyBorder="1" applyAlignment="1">
      <alignment horizontal="left" wrapText="1"/>
    </xf>
    <xf numFmtId="0" fontId="7" fillId="0" borderId="23" xfId="0" applyFont="1" applyFill="1" applyBorder="1" applyAlignment="1">
      <alignment horizontal="left" wrapText="1"/>
    </xf>
    <xf numFmtId="0" fontId="8" fillId="0" borderId="23" xfId="0" applyFont="1" applyFill="1" applyBorder="1" applyAlignment="1">
      <alignment horizontal="left" wrapText="1"/>
    </xf>
    <xf numFmtId="0" fontId="11" fillId="0" borderId="9" xfId="0" applyFont="1" applyFill="1" applyBorder="1" applyAlignment="1">
      <alignment horizontal="left" wrapText="1"/>
    </xf>
    <xf numFmtId="0" fontId="15" fillId="0" borderId="9" xfId="0" applyFont="1" applyFill="1" applyBorder="1" applyAlignment="1">
      <alignment horizontal="left" wrapText="1"/>
    </xf>
    <xf numFmtId="0" fontId="7" fillId="0" borderId="9" xfId="4" applyFont="1" applyFill="1" applyBorder="1" applyAlignment="1">
      <alignment horizontal="left" wrapText="1"/>
    </xf>
    <xf numFmtId="0" fontId="14" fillId="0" borderId="9" xfId="0" applyFont="1" applyFill="1" applyBorder="1" applyAlignment="1">
      <alignment horizontal="left" wrapText="1"/>
    </xf>
    <xf numFmtId="0" fontId="12" fillId="0" borderId="0" xfId="1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8" fillId="0" borderId="25" xfId="0" applyFont="1" applyFill="1" applyBorder="1" applyAlignment="1">
      <alignment horizontal="left" wrapText="1"/>
    </xf>
    <xf numFmtId="0" fontId="8" fillId="0" borderId="26" xfId="0" applyFont="1" applyFill="1" applyBorder="1" applyAlignment="1">
      <alignment horizontal="left" wrapText="1"/>
    </xf>
    <xf numFmtId="0" fontId="15" fillId="0" borderId="11" xfId="0" applyFont="1" applyFill="1" applyBorder="1" applyAlignment="1">
      <alignment horizontal="left" wrapText="1"/>
    </xf>
    <xf numFmtId="0" fontId="12" fillId="0" borderId="17" xfId="1" applyFont="1" applyFill="1" applyBorder="1" applyAlignment="1">
      <alignment horizontal="left" wrapText="1"/>
    </xf>
    <xf numFmtId="0" fontId="12" fillId="0" borderId="28" xfId="1" applyFont="1" applyFill="1" applyBorder="1" applyAlignment="1">
      <alignment horizontal="left" wrapText="1"/>
    </xf>
    <xf numFmtId="0" fontId="8" fillId="0" borderId="29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0" fontId="12" fillId="0" borderId="30" xfId="1" applyFont="1" applyFill="1" applyBorder="1" applyAlignment="1">
      <alignment horizontal="left" wrapText="1"/>
    </xf>
    <xf numFmtId="0" fontId="12" fillId="0" borderId="10" xfId="6" applyFont="1" applyFill="1" applyBorder="1" applyAlignment="1">
      <alignment horizontal="left" wrapText="1"/>
    </xf>
    <xf numFmtId="0" fontId="12" fillId="0" borderId="1" xfId="6" applyFont="1" applyFill="1" applyBorder="1" applyAlignment="1">
      <alignment horizontal="left" wrapText="1"/>
    </xf>
    <xf numFmtId="0" fontId="6" fillId="0" borderId="1" xfId="0" applyFont="1" applyBorder="1" applyAlignment="1">
      <alignment wrapText="1"/>
    </xf>
    <xf numFmtId="165" fontId="10" fillId="0" borderId="1" xfId="2" applyNumberFormat="1" applyFont="1" applyBorder="1" applyAlignment="1">
      <alignment horizontal="left" wrapText="1"/>
    </xf>
    <xf numFmtId="0" fontId="12" fillId="0" borderId="1" xfId="3" applyFont="1" applyFill="1" applyBorder="1" applyAlignment="1">
      <alignment horizontal="left" wrapText="1"/>
    </xf>
    <xf numFmtId="0" fontId="12" fillId="0" borderId="10" xfId="3" applyFont="1" applyFill="1" applyBorder="1" applyAlignment="1">
      <alignment horizontal="left" wrapText="1"/>
    </xf>
    <xf numFmtId="0" fontId="12" fillId="0" borderId="9" xfId="3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24" xfId="0" applyFont="1" applyFill="1" applyBorder="1" applyAlignment="1">
      <alignment horizontal="left" wrapText="1"/>
    </xf>
    <xf numFmtId="0" fontId="12" fillId="0" borderId="0" xfId="3" applyFont="1" applyFill="1" applyBorder="1" applyAlignment="1">
      <alignment horizontal="left" wrapText="1"/>
    </xf>
    <xf numFmtId="0" fontId="12" fillId="0" borderId="11" xfId="3" applyFont="1" applyFill="1" applyBorder="1" applyAlignment="1">
      <alignment horizontal="left" wrapText="1"/>
    </xf>
    <xf numFmtId="0" fontId="8" fillId="0" borderId="10" xfId="0" quotePrefix="1" applyFont="1" applyFill="1" applyBorder="1" applyAlignment="1">
      <alignment horizontal="left" wrapText="1"/>
    </xf>
    <xf numFmtId="0" fontId="13" fillId="0" borderId="5" xfId="5" applyFont="1" applyFill="1" applyBorder="1" applyAlignment="1">
      <alignment horizontal="left" wrapText="1"/>
    </xf>
    <xf numFmtId="165" fontId="8" fillId="0" borderId="1" xfId="0" applyNumberFormat="1" applyFont="1" applyFill="1" applyBorder="1" applyAlignment="1">
      <alignment horizontal="center" wrapText="1"/>
    </xf>
    <xf numFmtId="165" fontId="8" fillId="0" borderId="1" xfId="0" applyNumberFormat="1" applyFont="1" applyBorder="1" applyAlignment="1">
      <alignment horizontal="center" wrapText="1"/>
    </xf>
    <xf numFmtId="165" fontId="7" fillId="0" borderId="0" xfId="0" applyNumberFormat="1" applyFont="1" applyAlignment="1">
      <alignment horizontal="left" wrapText="1"/>
    </xf>
    <xf numFmtId="165" fontId="7" fillId="0" borderId="1" xfId="0" applyNumberFormat="1" applyFont="1" applyFill="1" applyBorder="1" applyAlignment="1">
      <alignment horizontal="left" wrapText="1"/>
    </xf>
    <xf numFmtId="165" fontId="8" fillId="0" borderId="1" xfId="0" applyNumberFormat="1" applyFont="1" applyFill="1" applyBorder="1" applyAlignment="1">
      <alignment horizontal="left" wrapText="1"/>
    </xf>
    <xf numFmtId="165" fontId="11" fillId="0" borderId="1" xfId="0" applyNumberFormat="1" applyFont="1" applyFill="1" applyBorder="1" applyAlignment="1">
      <alignment horizontal="left" wrapText="1"/>
    </xf>
    <xf numFmtId="165" fontId="8" fillId="0" borderId="12" xfId="0" applyNumberFormat="1" applyFont="1" applyFill="1" applyBorder="1" applyAlignment="1">
      <alignment horizontal="left" wrapText="1"/>
    </xf>
    <xf numFmtId="165" fontId="7" fillId="0" borderId="10" xfId="0" applyNumberFormat="1" applyFont="1" applyFill="1" applyBorder="1" applyAlignment="1">
      <alignment horizontal="left" wrapText="1"/>
    </xf>
    <xf numFmtId="165" fontId="8" fillId="0" borderId="10" xfId="0" applyNumberFormat="1" applyFont="1" applyFill="1" applyBorder="1" applyAlignment="1">
      <alignment horizontal="left" wrapText="1"/>
    </xf>
    <xf numFmtId="165" fontId="8" fillId="0" borderId="5" xfId="0" applyNumberFormat="1" applyFont="1" applyFill="1" applyBorder="1" applyAlignment="1">
      <alignment horizontal="left" wrapText="1"/>
    </xf>
    <xf numFmtId="165" fontId="8" fillId="0" borderId="13" xfId="0" applyNumberFormat="1" applyFont="1" applyFill="1" applyBorder="1" applyAlignment="1">
      <alignment horizontal="left" wrapText="1"/>
    </xf>
    <xf numFmtId="165" fontId="11" fillId="0" borderId="10" xfId="0" applyNumberFormat="1" applyFont="1" applyFill="1" applyBorder="1" applyAlignment="1">
      <alignment horizontal="left" wrapText="1"/>
    </xf>
    <xf numFmtId="165" fontId="8" fillId="0" borderId="15" xfId="0" applyNumberFormat="1" applyFont="1" applyFill="1" applyBorder="1" applyAlignment="1">
      <alignment horizontal="left" wrapText="1"/>
    </xf>
    <xf numFmtId="165" fontId="8" fillId="0" borderId="20" xfId="0" applyNumberFormat="1" applyFont="1" applyFill="1" applyBorder="1" applyAlignment="1">
      <alignment horizontal="left" wrapText="1"/>
    </xf>
    <xf numFmtId="165" fontId="8" fillId="0" borderId="21" xfId="0" applyNumberFormat="1" applyFont="1" applyFill="1" applyBorder="1" applyAlignment="1">
      <alignment horizontal="left" wrapText="1"/>
    </xf>
    <xf numFmtId="165" fontId="7" fillId="0" borderId="5" xfId="0" applyNumberFormat="1" applyFont="1" applyFill="1" applyBorder="1" applyAlignment="1">
      <alignment horizontal="left" wrapText="1"/>
    </xf>
    <xf numFmtId="165" fontId="11" fillId="0" borderId="5" xfId="0" applyNumberFormat="1" applyFont="1" applyFill="1" applyBorder="1" applyAlignment="1">
      <alignment horizontal="left" wrapText="1"/>
    </xf>
    <xf numFmtId="165" fontId="8" fillId="0" borderId="27" xfId="0" applyNumberFormat="1" applyFont="1" applyFill="1" applyBorder="1" applyAlignment="1">
      <alignment horizontal="left" wrapText="1"/>
    </xf>
    <xf numFmtId="165" fontId="8" fillId="0" borderId="29" xfId="0" applyNumberFormat="1" applyFont="1" applyFill="1" applyBorder="1" applyAlignment="1">
      <alignment horizontal="left" wrapText="1"/>
    </xf>
    <xf numFmtId="165" fontId="7" fillId="0" borderId="11" xfId="0" applyNumberFormat="1" applyFont="1" applyFill="1" applyBorder="1" applyAlignment="1">
      <alignment horizontal="left" wrapText="1"/>
    </xf>
    <xf numFmtId="165" fontId="8" fillId="0" borderId="9" xfId="0" applyNumberFormat="1" applyFont="1" applyFill="1" applyBorder="1" applyAlignment="1">
      <alignment horizontal="left" wrapText="1"/>
    </xf>
    <xf numFmtId="165" fontId="7" fillId="0" borderId="9" xfId="0" applyNumberFormat="1" applyFont="1" applyFill="1" applyBorder="1" applyAlignment="1">
      <alignment horizontal="left" wrapText="1"/>
    </xf>
    <xf numFmtId="165" fontId="8" fillId="0" borderId="0" xfId="0" applyNumberFormat="1" applyFont="1" applyFill="1" applyBorder="1" applyAlignment="1">
      <alignment horizontal="left" wrapText="1"/>
    </xf>
    <xf numFmtId="165" fontId="7" fillId="0" borderId="0" xfId="0" applyNumberFormat="1" applyFont="1" applyFill="1" applyBorder="1" applyAlignment="1">
      <alignment horizontal="left" wrapText="1"/>
    </xf>
    <xf numFmtId="165" fontId="8" fillId="0" borderId="30" xfId="0" applyNumberFormat="1" applyFont="1" applyFill="1" applyBorder="1" applyAlignment="1">
      <alignment horizontal="left" wrapText="1"/>
    </xf>
    <xf numFmtId="165" fontId="7" fillId="0" borderId="1" xfId="0" applyNumberFormat="1" applyFont="1" applyBorder="1" applyAlignment="1">
      <alignment wrapText="1"/>
    </xf>
    <xf numFmtId="19" fontId="8" fillId="0" borderId="1" xfId="0" applyNumberFormat="1" applyFont="1" applyBorder="1" applyAlignment="1">
      <alignment horizontal="left" wrapText="1"/>
    </xf>
    <xf numFmtId="19" fontId="11" fillId="0" borderId="1" xfId="2" applyNumberFormat="1" applyFont="1" applyBorder="1" applyAlignment="1">
      <alignment horizontal="left" wrapText="1"/>
    </xf>
    <xf numFmtId="19" fontId="7" fillId="0" borderId="1" xfId="0" applyNumberFormat="1" applyFont="1" applyBorder="1" applyAlignment="1">
      <alignment horizontal="left" wrapText="1"/>
    </xf>
    <xf numFmtId="19" fontId="8" fillId="0" borderId="1" xfId="0" applyNumberFormat="1" applyFont="1" applyBorder="1" applyAlignment="1">
      <alignment horizontal="center" wrapText="1"/>
    </xf>
    <xf numFmtId="19" fontId="7" fillId="0" borderId="1" xfId="0" applyNumberFormat="1" applyFont="1" applyFill="1" applyBorder="1" applyAlignment="1">
      <alignment horizontal="left" wrapText="1"/>
    </xf>
    <xf numFmtId="19" fontId="8" fillId="0" borderId="1" xfId="0" applyNumberFormat="1" applyFont="1" applyFill="1" applyBorder="1" applyAlignment="1">
      <alignment horizontal="left" wrapText="1"/>
    </xf>
    <xf numFmtId="19" fontId="11" fillId="0" borderId="1" xfId="0" applyNumberFormat="1" applyFont="1" applyFill="1" applyBorder="1" applyAlignment="1">
      <alignment horizontal="left" wrapText="1"/>
    </xf>
    <xf numFmtId="19" fontId="8" fillId="0" borderId="12" xfId="0" applyNumberFormat="1" applyFont="1" applyFill="1" applyBorder="1" applyAlignment="1">
      <alignment horizontal="left" wrapText="1"/>
    </xf>
    <xf numFmtId="19" fontId="7" fillId="0" borderId="10" xfId="0" applyNumberFormat="1" applyFont="1" applyFill="1" applyBorder="1" applyAlignment="1">
      <alignment horizontal="left" wrapText="1"/>
    </xf>
    <xf numFmtId="19" fontId="8" fillId="0" borderId="10" xfId="0" applyNumberFormat="1" applyFont="1" applyFill="1" applyBorder="1" applyAlignment="1">
      <alignment horizontal="left" wrapText="1"/>
    </xf>
    <xf numFmtId="19" fontId="8" fillId="0" borderId="5" xfId="0" applyNumberFormat="1" applyFont="1" applyFill="1" applyBorder="1" applyAlignment="1">
      <alignment horizontal="left" wrapText="1"/>
    </xf>
    <xf numFmtId="19" fontId="8" fillId="0" borderId="13" xfId="0" applyNumberFormat="1" applyFont="1" applyFill="1" applyBorder="1" applyAlignment="1">
      <alignment horizontal="left" wrapText="1"/>
    </xf>
    <xf numFmtId="19" fontId="11" fillId="0" borderId="10" xfId="0" applyNumberFormat="1" applyFont="1" applyFill="1" applyBorder="1" applyAlignment="1">
      <alignment horizontal="left" wrapText="1"/>
    </xf>
    <xf numFmtId="19" fontId="8" fillId="0" borderId="17" xfId="0" applyNumberFormat="1" applyFont="1" applyFill="1" applyBorder="1" applyAlignment="1">
      <alignment horizontal="left" wrapText="1"/>
    </xf>
    <xf numFmtId="19" fontId="8" fillId="0" borderId="18" xfId="0" applyNumberFormat="1" applyFont="1" applyFill="1" applyBorder="1" applyAlignment="1">
      <alignment horizontal="left" wrapText="1"/>
    </xf>
    <xf numFmtId="19" fontId="8" fillId="0" borderId="19" xfId="0" applyNumberFormat="1" applyFont="1" applyFill="1" applyBorder="1" applyAlignment="1">
      <alignment horizontal="left" wrapText="1"/>
    </xf>
    <xf numFmtId="19" fontId="8" fillId="0" borderId="9" xfId="0" applyNumberFormat="1" applyFont="1" applyFill="1" applyBorder="1" applyAlignment="1">
      <alignment horizontal="left" wrapText="1"/>
    </xf>
    <xf numFmtId="19" fontId="8" fillId="0" borderId="14" xfId="0" applyNumberFormat="1" applyFont="1" applyFill="1" applyBorder="1" applyAlignment="1">
      <alignment horizontal="left" wrapText="1"/>
    </xf>
    <xf numFmtId="19" fontId="8" fillId="0" borderId="11" xfId="0" applyNumberFormat="1" applyFont="1" applyFill="1" applyBorder="1" applyAlignment="1">
      <alignment horizontal="left" wrapText="1"/>
    </xf>
    <xf numFmtId="19" fontId="7" fillId="0" borderId="11" xfId="0" applyNumberFormat="1" applyFont="1" applyFill="1" applyBorder="1" applyAlignment="1">
      <alignment horizontal="left" wrapText="1"/>
    </xf>
    <xf numFmtId="19" fontId="7" fillId="0" borderId="9" xfId="0" applyNumberFormat="1" applyFont="1" applyFill="1" applyBorder="1" applyAlignment="1">
      <alignment horizontal="left" wrapText="1"/>
    </xf>
    <xf numFmtId="19" fontId="11" fillId="0" borderId="9" xfId="0" applyNumberFormat="1" applyFont="1" applyFill="1" applyBorder="1" applyAlignment="1">
      <alignment horizontal="left" wrapText="1"/>
    </xf>
    <xf numFmtId="19" fontId="7" fillId="0" borderId="23" xfId="0" applyNumberFormat="1" applyFont="1" applyFill="1" applyBorder="1" applyAlignment="1">
      <alignment horizontal="left" wrapText="1"/>
    </xf>
    <xf numFmtId="19" fontId="8" fillId="0" borderId="23" xfId="0" applyNumberFormat="1" applyFont="1" applyFill="1" applyBorder="1" applyAlignment="1">
      <alignment horizontal="left" wrapText="1"/>
    </xf>
    <xf numFmtId="19" fontId="11" fillId="0" borderId="27" xfId="0" applyNumberFormat="1" applyFont="1" applyFill="1" applyBorder="1" applyAlignment="1">
      <alignment horizontal="left" wrapText="1"/>
    </xf>
    <xf numFmtId="19" fontId="8" fillId="0" borderId="28" xfId="0" applyNumberFormat="1" applyFont="1" applyFill="1" applyBorder="1" applyAlignment="1">
      <alignment horizontal="left" wrapText="1"/>
    </xf>
    <xf numFmtId="19" fontId="8" fillId="0" borderId="0" xfId="0" applyNumberFormat="1" applyFont="1" applyFill="1" applyBorder="1" applyAlignment="1">
      <alignment horizontal="left" wrapText="1"/>
    </xf>
    <xf numFmtId="19" fontId="7" fillId="0" borderId="0" xfId="0" applyNumberFormat="1" applyFont="1" applyFill="1" applyBorder="1" applyAlignment="1">
      <alignment horizontal="left" wrapText="1"/>
    </xf>
    <xf numFmtId="19" fontId="8" fillId="0" borderId="30" xfId="0" applyNumberFormat="1" applyFont="1" applyFill="1" applyBorder="1" applyAlignment="1">
      <alignment horizontal="left" wrapText="1"/>
    </xf>
    <xf numFmtId="19" fontId="7" fillId="0" borderId="1" xfId="0" applyNumberFormat="1" applyFont="1" applyFill="1" applyBorder="1" applyAlignment="1">
      <alignment horizontal="center" wrapText="1"/>
    </xf>
    <xf numFmtId="19" fontId="8" fillId="0" borderId="1" xfId="0" applyNumberFormat="1" applyFont="1" applyFill="1" applyBorder="1" applyAlignment="1">
      <alignment horizontal="center" wrapText="1"/>
    </xf>
    <xf numFmtId="19" fontId="7" fillId="0" borderId="5" xfId="0" applyNumberFormat="1" applyFont="1" applyBorder="1" applyAlignment="1">
      <alignment horizontal="center" wrapText="1"/>
    </xf>
    <xf numFmtId="19" fontId="7" fillId="0" borderId="1" xfId="0" applyNumberFormat="1" applyFont="1" applyBorder="1" applyAlignment="1">
      <alignment horizontal="center" wrapText="1"/>
    </xf>
    <xf numFmtId="19" fontId="6" fillId="0" borderId="0" xfId="0" applyNumberFormat="1" applyFont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165" fontId="5" fillId="0" borderId="3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9" fontId="5" fillId="0" borderId="3" xfId="0" applyNumberFormat="1" applyFont="1" applyBorder="1" applyAlignment="1">
      <alignment horizontal="center" wrapText="1"/>
    </xf>
    <xf numFmtId="19" fontId="5" fillId="0" borderId="6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7">
    <cellStyle name="Hyperlink" xfId="1" builtinId="8"/>
    <cellStyle name="Hyperlink 2" xfId="3"/>
    <cellStyle name="Hyperlink 3 2" xfId="6"/>
    <cellStyle name="Hyperlink 8" xfId="5"/>
    <cellStyle name="Normal" xfId="0" builtinId="0"/>
    <cellStyle name="Normal 13" xfId="4"/>
    <cellStyle name="Normal 2" xfId="2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31" sel="0" val="0"/>
</file>

<file path=xl/ctrlProps/ctrlProp10.xml><?xml version="1.0" encoding="utf-8"?>
<formControlPr xmlns="http://schemas.microsoft.com/office/spreadsheetml/2009/9/main" objectType="Drop" dropStyle="combo" dx="31" sel="0" val="0"/>
</file>

<file path=xl/ctrlProps/ctrlProp2.xml><?xml version="1.0" encoding="utf-8"?>
<formControlPr xmlns="http://schemas.microsoft.com/office/spreadsheetml/2009/9/main" objectType="Drop" dropStyle="combo" dx="31" sel="0" val="0"/>
</file>

<file path=xl/ctrlProps/ctrlProp3.xml><?xml version="1.0" encoding="utf-8"?>
<formControlPr xmlns="http://schemas.microsoft.com/office/spreadsheetml/2009/9/main" objectType="Drop" dropStyle="combo" dx="31" sel="0" val="0"/>
</file>

<file path=xl/ctrlProps/ctrlProp4.xml><?xml version="1.0" encoding="utf-8"?>
<formControlPr xmlns="http://schemas.microsoft.com/office/spreadsheetml/2009/9/main" objectType="Drop" dropStyle="combo" dx="31" sel="0" val="0"/>
</file>

<file path=xl/ctrlProps/ctrlProp5.xml><?xml version="1.0" encoding="utf-8"?>
<formControlPr xmlns="http://schemas.microsoft.com/office/spreadsheetml/2009/9/main" objectType="Drop" dropStyle="combo" dx="31" sel="0" val="0"/>
</file>

<file path=xl/ctrlProps/ctrlProp6.xml><?xml version="1.0" encoding="utf-8"?>
<formControlPr xmlns="http://schemas.microsoft.com/office/spreadsheetml/2009/9/main" objectType="Drop" dropStyle="combo" dx="31" sel="0" val="0"/>
</file>

<file path=xl/ctrlProps/ctrlProp7.xml><?xml version="1.0" encoding="utf-8"?>
<formControlPr xmlns="http://schemas.microsoft.com/office/spreadsheetml/2009/9/main" objectType="Drop" dropStyle="combo" dx="31" sel="0" val="0"/>
</file>

<file path=xl/ctrlProps/ctrlProp8.xml><?xml version="1.0" encoding="utf-8"?>
<formControlPr xmlns="http://schemas.microsoft.com/office/spreadsheetml/2009/9/main" objectType="Drop" dropStyle="combo" dx="31" sel="0" val="0"/>
</file>

<file path=xl/ctrlProps/ctrlProp9.xml><?xml version="1.0" encoding="utf-8"?>
<formControlPr xmlns="http://schemas.microsoft.com/office/spreadsheetml/2009/9/main" objectType="Drop" dropStyle="combo" dx="3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1630</xdr:row>
          <xdr:rowOff>0</xdr:rowOff>
        </xdr:from>
        <xdr:to>
          <xdr:col>5</xdr:col>
          <xdr:colOff>0</xdr:colOff>
          <xdr:row>1630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1630</xdr:row>
          <xdr:rowOff>0</xdr:rowOff>
        </xdr:from>
        <xdr:to>
          <xdr:col>6</xdr:col>
          <xdr:colOff>133350</xdr:colOff>
          <xdr:row>1630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1630</xdr:row>
          <xdr:rowOff>0</xdr:rowOff>
        </xdr:from>
        <xdr:to>
          <xdr:col>5</xdr:col>
          <xdr:colOff>133350</xdr:colOff>
          <xdr:row>1630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1630</xdr:row>
          <xdr:rowOff>0</xdr:rowOff>
        </xdr:from>
        <xdr:to>
          <xdr:col>7</xdr:col>
          <xdr:colOff>133350</xdr:colOff>
          <xdr:row>1630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1631</xdr:row>
          <xdr:rowOff>0</xdr:rowOff>
        </xdr:from>
        <xdr:to>
          <xdr:col>5</xdr:col>
          <xdr:colOff>0</xdr:colOff>
          <xdr:row>1631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1631</xdr:row>
          <xdr:rowOff>0</xdr:rowOff>
        </xdr:from>
        <xdr:to>
          <xdr:col>7</xdr:col>
          <xdr:colOff>133350</xdr:colOff>
          <xdr:row>1631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1632</xdr:row>
          <xdr:rowOff>0</xdr:rowOff>
        </xdr:from>
        <xdr:to>
          <xdr:col>5</xdr:col>
          <xdr:colOff>0</xdr:colOff>
          <xdr:row>1632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1632</xdr:row>
          <xdr:rowOff>0</xdr:rowOff>
        </xdr:from>
        <xdr:to>
          <xdr:col>7</xdr:col>
          <xdr:colOff>133350</xdr:colOff>
          <xdr:row>1632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1632</xdr:row>
          <xdr:rowOff>0</xdr:rowOff>
        </xdr:from>
        <xdr:to>
          <xdr:col>6</xdr:col>
          <xdr:colOff>133350</xdr:colOff>
          <xdr:row>1632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1632</xdr:row>
          <xdr:rowOff>0</xdr:rowOff>
        </xdr:from>
        <xdr:to>
          <xdr:col>5</xdr:col>
          <xdr:colOff>133350</xdr:colOff>
          <xdr:row>1632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kgfoundation26@gmail.com" TargetMode="External"/><Relationship Id="rId299" Type="http://schemas.openxmlformats.org/officeDocument/2006/relationships/hyperlink" Target="mailto:kgfoundation26@gmail.com" TargetMode="External"/><Relationship Id="rId21" Type="http://schemas.openxmlformats.org/officeDocument/2006/relationships/hyperlink" Target="mailto:balaram_bora@rediffmail.com" TargetMode="External"/><Relationship Id="rId63" Type="http://schemas.openxmlformats.org/officeDocument/2006/relationships/hyperlink" Target="https://us06web.zoom.us/j/85392982360?pwd=e6tjUke9Pc3JiQMAii9hEYcvvefq0k.1" TargetMode="External"/><Relationship Id="rId159" Type="http://schemas.openxmlformats.org/officeDocument/2006/relationships/hyperlink" Target="mailto:ranikomal1217@gmail.com" TargetMode="External"/><Relationship Id="rId324" Type="http://schemas.openxmlformats.org/officeDocument/2006/relationships/hyperlink" Target="mailto:deepkef9@gmail.com" TargetMode="External"/><Relationship Id="rId366" Type="http://schemas.openxmlformats.org/officeDocument/2006/relationships/hyperlink" Target="https://us06web.zoom.us/meeting/register/YyWgHbpzSzaqvogdzD6aeg" TargetMode="External"/><Relationship Id="rId170" Type="http://schemas.openxmlformats.org/officeDocument/2006/relationships/hyperlink" Target="mailto:shakirparrey@cukashmir.ac.in" TargetMode="External"/><Relationship Id="rId226" Type="http://schemas.openxmlformats.org/officeDocument/2006/relationships/hyperlink" Target="mailto:narender.jambal@gmail.co" TargetMode="External"/><Relationship Id="rId433" Type="http://schemas.openxmlformats.org/officeDocument/2006/relationships/hyperlink" Target="mailto:kgfoundation26@gmail.com" TargetMode="External"/><Relationship Id="rId268" Type="http://schemas.openxmlformats.org/officeDocument/2006/relationships/hyperlink" Target="https://us06web.zoom.us/meeting/register/A_34Bkd_R6-Hd8ZC4fhTlw" TargetMode="External"/><Relationship Id="rId32" Type="http://schemas.openxmlformats.org/officeDocument/2006/relationships/hyperlink" Target="mailto:mahaphd2007@gmail.com" TargetMode="External"/><Relationship Id="rId74" Type="http://schemas.openxmlformats.org/officeDocument/2006/relationships/hyperlink" Target="https://us06web.zoom.us/meeting/register/WOaZ2CNYRj6BX4rCG5Zi5w" TargetMode="External"/><Relationship Id="rId128" Type="http://schemas.openxmlformats.org/officeDocument/2006/relationships/hyperlink" Target="mailto:kgfoundation26@gmail.com" TargetMode="External"/><Relationship Id="rId335" Type="http://schemas.openxmlformats.org/officeDocument/2006/relationships/hyperlink" Target="https://us06web.zoom.us/meeting/register/w-DxgegKSUqPBm94fs-KpQ" TargetMode="External"/><Relationship Id="rId377" Type="http://schemas.openxmlformats.org/officeDocument/2006/relationships/hyperlink" Target="mailto:shrigbc@gmail.com" TargetMode="External"/><Relationship Id="rId5" Type="http://schemas.openxmlformats.org/officeDocument/2006/relationships/hyperlink" Target="mailto:pagdandi.edusol@gmail.com" TargetMode="External"/><Relationship Id="rId181" Type="http://schemas.openxmlformats.org/officeDocument/2006/relationships/hyperlink" Target="mailto:arun.punia001@gmail.com" TargetMode="External"/><Relationship Id="rId237" Type="http://schemas.openxmlformats.org/officeDocument/2006/relationships/hyperlink" Target="mailto:kgfoundation26@gmail.com" TargetMode="External"/><Relationship Id="rId402" Type="http://schemas.openxmlformats.org/officeDocument/2006/relationships/hyperlink" Target="https://us06web.zoom.us/j/83160182282?pwd=f9Brg3rC8a9L3aaWauUNbRYbFiDM6W.1" TargetMode="External"/><Relationship Id="rId279" Type="http://schemas.openxmlformats.org/officeDocument/2006/relationships/hyperlink" Target="mailto:dhanalakshmi555@gmail.com" TargetMode="External"/><Relationship Id="rId444" Type="http://schemas.openxmlformats.org/officeDocument/2006/relationships/ctrlProp" Target="../ctrlProps/ctrlProp8.xml"/><Relationship Id="rId43" Type="http://schemas.openxmlformats.org/officeDocument/2006/relationships/hyperlink" Target="mailto:dr.hemalathagowtham@gmail.com" TargetMode="External"/><Relationship Id="rId139" Type="http://schemas.openxmlformats.org/officeDocument/2006/relationships/hyperlink" Target="mailto:vanishaid88@gmail.com" TargetMode="External"/><Relationship Id="rId290" Type="http://schemas.openxmlformats.org/officeDocument/2006/relationships/hyperlink" Target="mailto:pramoeducation@gmail.com" TargetMode="External"/><Relationship Id="rId304" Type="http://schemas.openxmlformats.org/officeDocument/2006/relationships/hyperlink" Target="https://us06web.zoom.us/meeting/register/6P4f7t7aSUS-SMdSJkWxrA" TargetMode="External"/><Relationship Id="rId346" Type="http://schemas.openxmlformats.org/officeDocument/2006/relationships/hyperlink" Target="mailto:Vinisha@beamoutsourcing.com" TargetMode="External"/><Relationship Id="rId388" Type="http://schemas.openxmlformats.org/officeDocument/2006/relationships/hyperlink" Target="mailto:devtare@yahoo.com" TargetMode="External"/><Relationship Id="rId85" Type="http://schemas.openxmlformats.org/officeDocument/2006/relationships/hyperlink" Target="mailto:vijay@finqbate.com" TargetMode="External"/><Relationship Id="rId150" Type="http://schemas.openxmlformats.org/officeDocument/2006/relationships/hyperlink" Target="mailto:padmapunia27@gmail.com" TargetMode="External"/><Relationship Id="rId192" Type="http://schemas.openxmlformats.org/officeDocument/2006/relationships/hyperlink" Target="mailto:arun.punia001@gmail.com" TargetMode="External"/><Relationship Id="rId206" Type="http://schemas.openxmlformats.org/officeDocument/2006/relationships/hyperlink" Target="mailto:babitapunia29@gmail.com" TargetMode="External"/><Relationship Id="rId413" Type="http://schemas.openxmlformats.org/officeDocument/2006/relationships/hyperlink" Target="https://us06web.zoom.us/j/87287740752?pwd=fiijWlYFR3OwUufjsNqAIY8jiG0ozr.1" TargetMode="External"/><Relationship Id="rId248" Type="http://schemas.openxmlformats.org/officeDocument/2006/relationships/hyperlink" Target="https://us06web.zoom.us/meeting/register/SlDhCCh2R4eK1ZsILF2GMw" TargetMode="External"/><Relationship Id="rId12" Type="http://schemas.openxmlformats.org/officeDocument/2006/relationships/hyperlink" Target="mailto:cbshahtrust@gmail.com" TargetMode="External"/><Relationship Id="rId108" Type="http://schemas.openxmlformats.org/officeDocument/2006/relationships/hyperlink" Target="https://us06web.zoom.us/meeting/register/EARKCDVdS-GFgjj-imnC4g" TargetMode="External"/><Relationship Id="rId315" Type="http://schemas.openxmlformats.org/officeDocument/2006/relationships/hyperlink" Target="https://support.google.com/meet/answer/7317473?ref_topic=7306097" TargetMode="External"/><Relationship Id="rId357" Type="http://schemas.openxmlformats.org/officeDocument/2006/relationships/hyperlink" Target="mailto:meenakshi.social15@gmail.com" TargetMode="External"/><Relationship Id="rId54" Type="http://schemas.openxmlformats.org/officeDocument/2006/relationships/hyperlink" Target="mailto:mohankumar.r@finchatss.com" TargetMode="External"/><Relationship Id="rId96" Type="http://schemas.openxmlformats.org/officeDocument/2006/relationships/hyperlink" Target="https://us06web.zoom.us/meeting/register/1l4p7ZiWQxuWxLhWc04hjA" TargetMode="External"/><Relationship Id="rId161" Type="http://schemas.openxmlformats.org/officeDocument/2006/relationships/hyperlink" Target="mailto:ranikomal1217@gmail.com" TargetMode="External"/><Relationship Id="rId217" Type="http://schemas.openxmlformats.org/officeDocument/2006/relationships/hyperlink" Target="mailto:csnagesh.k@gmail.com" TargetMode="External"/><Relationship Id="rId399" Type="http://schemas.openxmlformats.org/officeDocument/2006/relationships/hyperlink" Target="https://us06web.zoom.us/j/83769816361?pwd=xO2bGDLhBBpaPcCRoCiEYfAfJOAQHd.1" TargetMode="External"/><Relationship Id="rId259" Type="http://schemas.openxmlformats.org/officeDocument/2006/relationships/hyperlink" Target="mailto:kgfoundation26@gmail.com" TargetMode="External"/><Relationship Id="rId424" Type="http://schemas.openxmlformats.org/officeDocument/2006/relationships/hyperlink" Target="https://us06web.zoom.us/j/81880044879?pwd=LRpC4nn6RyBhX9ym54Gp97gXuHZr42.1" TargetMode="External"/><Relationship Id="rId23" Type="http://schemas.openxmlformats.org/officeDocument/2006/relationships/hyperlink" Target="mailto:balaram_bora@rediffmail.com" TargetMode="External"/><Relationship Id="rId119" Type="http://schemas.openxmlformats.org/officeDocument/2006/relationships/hyperlink" Target="mailto:kgfoundation26@gmail.com" TargetMode="External"/><Relationship Id="rId270" Type="http://schemas.openxmlformats.org/officeDocument/2006/relationships/hyperlink" Target="mailto:Vinisha@beamoutsourcing.com" TargetMode="External"/><Relationship Id="rId326" Type="http://schemas.openxmlformats.org/officeDocument/2006/relationships/hyperlink" Target="mailto:raina123@gmail.com" TargetMode="External"/><Relationship Id="rId65" Type="http://schemas.openxmlformats.org/officeDocument/2006/relationships/hyperlink" Target="https://us06web.zoom.us/j/81748387451?pwd=fJ8GdZofAcGfmuIBMo5oxAhvnWMTWJ.1" TargetMode="External"/><Relationship Id="rId130" Type="http://schemas.openxmlformats.org/officeDocument/2006/relationships/hyperlink" Target="mailto:kgfoundation26@gmail.com" TargetMode="External"/><Relationship Id="rId368" Type="http://schemas.openxmlformats.org/officeDocument/2006/relationships/hyperlink" Target="mailto:vidyaprabodhinigoa@gmail.com" TargetMode="External"/><Relationship Id="rId172" Type="http://schemas.openxmlformats.org/officeDocument/2006/relationships/hyperlink" Target="mailto:surindersethi12@rediffmail.com" TargetMode="External"/><Relationship Id="rId228" Type="http://schemas.openxmlformats.org/officeDocument/2006/relationships/hyperlink" Target="mailto:narender.jambal@gmail.co" TargetMode="External"/><Relationship Id="rId435" Type="http://schemas.openxmlformats.org/officeDocument/2006/relationships/drawing" Target="../drawings/drawing1.xml"/><Relationship Id="rId281" Type="http://schemas.openxmlformats.org/officeDocument/2006/relationships/hyperlink" Target="mailto:dhanalakshmi555@gmail.com" TargetMode="External"/><Relationship Id="rId337" Type="http://schemas.openxmlformats.org/officeDocument/2006/relationships/hyperlink" Target="https://us06web.zoom.us/meeting/register/k6TVYHpdT4yRcyfSCq1Ksw" TargetMode="External"/><Relationship Id="rId34" Type="http://schemas.openxmlformats.org/officeDocument/2006/relationships/hyperlink" Target="mailto:dr.hemalathagowtham@gmail.com" TargetMode="External"/><Relationship Id="rId76" Type="http://schemas.openxmlformats.org/officeDocument/2006/relationships/hyperlink" Target="https://us06web.zoom.us/meeting/register/rNhY8g26RBS10FFwwPEMow" TargetMode="External"/><Relationship Id="rId141" Type="http://schemas.openxmlformats.org/officeDocument/2006/relationships/hyperlink" Target="mailto:padmapunia27@gmail.com" TargetMode="External"/><Relationship Id="rId379" Type="http://schemas.openxmlformats.org/officeDocument/2006/relationships/hyperlink" Target="mailto:shrigbc@gmail.com" TargetMode="External"/><Relationship Id="rId7" Type="http://schemas.openxmlformats.org/officeDocument/2006/relationships/hyperlink" Target="mailto:cbshahtrust@gmail.com" TargetMode="External"/><Relationship Id="rId183" Type="http://schemas.openxmlformats.org/officeDocument/2006/relationships/hyperlink" Target="mailto:arun.punia001@gmail.com" TargetMode="External"/><Relationship Id="rId239" Type="http://schemas.openxmlformats.org/officeDocument/2006/relationships/hyperlink" Target="mailto:kgfoundation26@gmail.com" TargetMode="External"/><Relationship Id="rId390" Type="http://schemas.openxmlformats.org/officeDocument/2006/relationships/hyperlink" Target="https://us06web.zoom.us/j/81335289817?pwd=TBge1JOi4SJoPeSAs4M1FcOyxyhfTo.1" TargetMode="External"/><Relationship Id="rId404" Type="http://schemas.openxmlformats.org/officeDocument/2006/relationships/hyperlink" Target="https://us06web.zoom.us/j/82612468783?pwd=MVJ1RMZ1ecpAZ6HbPWGNaxw1wcSBX2.1" TargetMode="External"/><Relationship Id="rId446" Type="http://schemas.openxmlformats.org/officeDocument/2006/relationships/ctrlProp" Target="../ctrlProps/ctrlProp10.xml"/><Relationship Id="rId250" Type="http://schemas.openxmlformats.org/officeDocument/2006/relationships/hyperlink" Target="https://us06web.zoom.us/meeting/register/ktGcwxWlR6WxAYzfDcSmXQ" TargetMode="External"/><Relationship Id="rId292" Type="http://schemas.openxmlformats.org/officeDocument/2006/relationships/hyperlink" Target="mailto:padmaselvam60@gmail.com" TargetMode="External"/><Relationship Id="rId306" Type="http://schemas.openxmlformats.org/officeDocument/2006/relationships/hyperlink" Target="https://us06web.zoom.us/meeting/register/tC787EcjTuC6fQCcpt-TFg" TargetMode="External"/><Relationship Id="rId45" Type="http://schemas.openxmlformats.org/officeDocument/2006/relationships/hyperlink" Target="https://us06web.zoom.us/meeting/register/lrj_gkpPSlubn-eHc31lbw-" TargetMode="External"/><Relationship Id="rId87" Type="http://schemas.openxmlformats.org/officeDocument/2006/relationships/hyperlink" Target="mailto:vijay@finqbate.com" TargetMode="External"/><Relationship Id="rId110" Type="http://schemas.openxmlformats.org/officeDocument/2006/relationships/hyperlink" Target="mailto:kgfoundation26@gmail.com" TargetMode="External"/><Relationship Id="rId348" Type="http://schemas.openxmlformats.org/officeDocument/2006/relationships/hyperlink" Target="https://us06web.zoom.us/meeting/register/pr_fJp10RRu8jPlBqs_a-A" TargetMode="External"/><Relationship Id="rId152" Type="http://schemas.openxmlformats.org/officeDocument/2006/relationships/hyperlink" Target="mailto:padmapunia27@gmail.com" TargetMode="External"/><Relationship Id="rId194" Type="http://schemas.openxmlformats.org/officeDocument/2006/relationships/hyperlink" Target="mailto:arun.punia001@gmail.com" TargetMode="External"/><Relationship Id="rId208" Type="http://schemas.openxmlformats.org/officeDocument/2006/relationships/hyperlink" Target="mailto:babitapunia29@gmail.com" TargetMode="External"/><Relationship Id="rId415" Type="http://schemas.openxmlformats.org/officeDocument/2006/relationships/hyperlink" Target="https://us06web.zoom.us/j/89058836596?pwd=qlAkBKB7PkEACYHj0nqtkQatbthm2N.1" TargetMode="External"/><Relationship Id="rId261" Type="http://schemas.openxmlformats.org/officeDocument/2006/relationships/hyperlink" Target="mailto:kgfoundation26@gmail.com" TargetMode="External"/><Relationship Id="rId14" Type="http://schemas.openxmlformats.org/officeDocument/2006/relationships/hyperlink" Target="mailto:rp.pagdandi@gmail.com" TargetMode="External"/><Relationship Id="rId56" Type="http://schemas.openxmlformats.org/officeDocument/2006/relationships/hyperlink" Target="mailto:mohankumar.r@finchatss.com" TargetMode="External"/><Relationship Id="rId317" Type="http://schemas.openxmlformats.org/officeDocument/2006/relationships/hyperlink" Target="mailto:sanucholakkad@gmail.com" TargetMode="External"/><Relationship Id="rId359" Type="http://schemas.openxmlformats.org/officeDocument/2006/relationships/hyperlink" Target="https://us06web.zoom.us/j/82979072149?pwd=5SxoyRjmkgIhys8FTX9SdM0GX38cjj.1" TargetMode="External"/><Relationship Id="rId98" Type="http://schemas.openxmlformats.org/officeDocument/2006/relationships/hyperlink" Target="https://us06web.zoom.us/meeting/register/DTKtK1O5S7eYj4JyKh_TOA" TargetMode="External"/><Relationship Id="rId121" Type="http://schemas.openxmlformats.org/officeDocument/2006/relationships/hyperlink" Target="mailto:kgfoundation26@gmail.com" TargetMode="External"/><Relationship Id="rId163" Type="http://schemas.openxmlformats.org/officeDocument/2006/relationships/hyperlink" Target="mailto:ranikomal1217@gmail.com" TargetMode="External"/><Relationship Id="rId219" Type="http://schemas.openxmlformats.org/officeDocument/2006/relationships/hyperlink" Target="mailto:drpdivyasomani@gmail.com" TargetMode="External"/><Relationship Id="rId370" Type="http://schemas.openxmlformats.org/officeDocument/2006/relationships/hyperlink" Target="mailto:devtare@yahoo.com" TargetMode="External"/><Relationship Id="rId426" Type="http://schemas.openxmlformats.org/officeDocument/2006/relationships/hyperlink" Target="https://us06web.zoom.us/j/83269240993?pwd=LL7JoZSNhUDDlsa9ygp37kyLOMPVa7.1" TargetMode="External"/><Relationship Id="rId230" Type="http://schemas.openxmlformats.org/officeDocument/2006/relationships/hyperlink" Target="mailto:ggoelk@gmail.com" TargetMode="External"/><Relationship Id="rId25" Type="http://schemas.openxmlformats.org/officeDocument/2006/relationships/hyperlink" Target="mailto:dhanalakshmi555@gmail.com" TargetMode="External"/><Relationship Id="rId67" Type="http://schemas.openxmlformats.org/officeDocument/2006/relationships/hyperlink" Target="mailto:mahaphd2007@gmail.com" TargetMode="External"/><Relationship Id="rId272" Type="http://schemas.openxmlformats.org/officeDocument/2006/relationships/hyperlink" Target="mailto:kgfoundation26@gmail.com" TargetMode="External"/><Relationship Id="rId328" Type="http://schemas.openxmlformats.org/officeDocument/2006/relationships/hyperlink" Target="https://support.google.com/meet/answer/7317473?ref_topic=7306097" TargetMode="External"/><Relationship Id="rId132" Type="http://schemas.openxmlformats.org/officeDocument/2006/relationships/hyperlink" Target="mailto:kgfoundation26@gmail.com" TargetMode="External"/><Relationship Id="rId174" Type="http://schemas.openxmlformats.org/officeDocument/2006/relationships/hyperlink" Target="mailto:surindersethi12@rediffmail.com" TargetMode="External"/><Relationship Id="rId381" Type="http://schemas.openxmlformats.org/officeDocument/2006/relationships/hyperlink" Target="mailto:shrigbc@gmail.com" TargetMode="External"/><Relationship Id="rId241" Type="http://schemas.openxmlformats.org/officeDocument/2006/relationships/hyperlink" Target="mailto:kgfoundation26@gmail.com" TargetMode="External"/><Relationship Id="rId437" Type="http://schemas.openxmlformats.org/officeDocument/2006/relationships/ctrlProp" Target="../ctrlProps/ctrlProp1.xml"/><Relationship Id="rId36" Type="http://schemas.openxmlformats.org/officeDocument/2006/relationships/hyperlink" Target="mailto:dr.hemalathagowtham@gmail.com" TargetMode="External"/><Relationship Id="rId283" Type="http://schemas.openxmlformats.org/officeDocument/2006/relationships/hyperlink" Target="mailto:dhanalakshmi555@gmail.com" TargetMode="External"/><Relationship Id="rId339" Type="http://schemas.openxmlformats.org/officeDocument/2006/relationships/hyperlink" Target="mailto:sulogic@gmail.com" TargetMode="External"/><Relationship Id="rId78" Type="http://schemas.openxmlformats.org/officeDocument/2006/relationships/hyperlink" Target="https://us06web.zoom.us/meeting/register/z2lXlSFaSTy-Kb7Neo7USA" TargetMode="External"/><Relationship Id="rId101" Type="http://schemas.openxmlformats.org/officeDocument/2006/relationships/hyperlink" Target="https://meet.google.com/che-xyow-uve" TargetMode="External"/><Relationship Id="rId143" Type="http://schemas.openxmlformats.org/officeDocument/2006/relationships/hyperlink" Target="mailto:padmapunia27@gmail.com" TargetMode="External"/><Relationship Id="rId185" Type="http://schemas.openxmlformats.org/officeDocument/2006/relationships/hyperlink" Target="mailto:arun.punia001@gmail.com" TargetMode="External"/><Relationship Id="rId350" Type="http://schemas.openxmlformats.org/officeDocument/2006/relationships/hyperlink" Target="https://us06web.zoom.us/meeting/register/Y3cn2YlwQs-6n9p97D8BSg" TargetMode="External"/><Relationship Id="rId406" Type="http://schemas.openxmlformats.org/officeDocument/2006/relationships/hyperlink" Target="https://us06web.zoom.us/j/81453306719?pwd=qi0MGIRnKms7zJnxmPWxEjv3iNF6vk.1" TargetMode="External"/><Relationship Id="rId9" Type="http://schemas.openxmlformats.org/officeDocument/2006/relationships/hyperlink" Target="mailto:cbshahtrust@gmail.com" TargetMode="External"/><Relationship Id="rId210" Type="http://schemas.openxmlformats.org/officeDocument/2006/relationships/hyperlink" Target="mailto:babitapunia29@gmail.com" TargetMode="External"/><Relationship Id="rId392" Type="http://schemas.openxmlformats.org/officeDocument/2006/relationships/hyperlink" Target="https://us06web.zoom.us/j/82950541737?pwd=lEdfeFR0UR0ZnIQL5llmWWpxogBlxZ.1" TargetMode="External"/><Relationship Id="rId252" Type="http://schemas.openxmlformats.org/officeDocument/2006/relationships/hyperlink" Target="https://us06web.zoom.us/meeting/register/ACnOscN0Rly0GMtUIF7uKQ" TargetMode="External"/><Relationship Id="rId294" Type="http://schemas.openxmlformats.org/officeDocument/2006/relationships/hyperlink" Target="https://us06web.zoom.us/meeting/register/HEwtGelJSBOb8Pfgy6myVQ" TargetMode="External"/><Relationship Id="rId308" Type="http://schemas.openxmlformats.org/officeDocument/2006/relationships/hyperlink" Target="mailto:Vinisha@beamoutsourcing.com" TargetMode="External"/><Relationship Id="rId47" Type="http://schemas.openxmlformats.org/officeDocument/2006/relationships/hyperlink" Target="https://us06web.zoom.us/meeting/register/wKnTZKziRoGpvQK-bgfkiQ" TargetMode="External"/><Relationship Id="rId89" Type="http://schemas.openxmlformats.org/officeDocument/2006/relationships/hyperlink" Target="mailto:vijay@finqbate.com" TargetMode="External"/><Relationship Id="rId112" Type="http://schemas.openxmlformats.org/officeDocument/2006/relationships/hyperlink" Target="mailto:kgfoundation26@gmail.com" TargetMode="External"/><Relationship Id="rId154" Type="http://schemas.openxmlformats.org/officeDocument/2006/relationships/hyperlink" Target="mailto:padmapunia27@gmail.com" TargetMode="External"/><Relationship Id="rId361" Type="http://schemas.openxmlformats.org/officeDocument/2006/relationships/hyperlink" Target="https://ind01.safelinks.protection.outlook.com/?url=https%3A%2F%2Fus06web.zoom.us%2Fmeeting%2Fregister%2FNLlM3Ef6SIG2Kyttdm84Ww&amp;data=05%7C02%7Cmislam%40nse.co.in%7C912eb198713f48395f6408de023c0171%7Cfb8ed65431954846ac37491dc8a2349e%7C0%7C0%7C638950654933504580%7CUnknown%7CTWFpbGZsb3d8eyJFbXB0eU1hcGkiOnRydWUsIlYiOiIwLjAuMDAwMCIsIlAiOiJXaW4zMiIsIkFOIjoiTWFpbCIsIldUIjoyfQ%3D%3D%7C0%7C%7C%7C&amp;sdata=9zrQpZY4cGLdWwy%2FGUvQgdh8wOzqdFWS2s%2B6Y6hBJ8Y%3D&amp;reserved=0" TargetMode="External"/><Relationship Id="rId196" Type="http://schemas.openxmlformats.org/officeDocument/2006/relationships/hyperlink" Target="mailto:smritipachoree96@gmail.com" TargetMode="External"/><Relationship Id="rId417" Type="http://schemas.openxmlformats.org/officeDocument/2006/relationships/hyperlink" Target="https://us06web.zoom.us/j/87182406538?pwd=TuuhE0POLtpKrIa0OUewVeB9tJZ9zb.1" TargetMode="External"/><Relationship Id="rId16" Type="http://schemas.openxmlformats.org/officeDocument/2006/relationships/hyperlink" Target="mailto:rp.pagdandi@gmail.com" TargetMode="External"/><Relationship Id="rId221" Type="http://schemas.openxmlformats.org/officeDocument/2006/relationships/hyperlink" Target="mailto:altafdar1210@gmail.com" TargetMode="External"/><Relationship Id="rId263" Type="http://schemas.openxmlformats.org/officeDocument/2006/relationships/hyperlink" Target="mailto:kgfoundation26@gmail.com" TargetMode="External"/><Relationship Id="rId319" Type="http://schemas.openxmlformats.org/officeDocument/2006/relationships/hyperlink" Target="mailto:sanucholakkad@gmail.com" TargetMode="External"/><Relationship Id="rId58" Type="http://schemas.openxmlformats.org/officeDocument/2006/relationships/hyperlink" Target="mailto:vishwath@poornatha.com" TargetMode="External"/><Relationship Id="rId123" Type="http://schemas.openxmlformats.org/officeDocument/2006/relationships/hyperlink" Target="mailto:kgfoundation26@gmail.com" TargetMode="External"/><Relationship Id="rId330" Type="http://schemas.openxmlformats.org/officeDocument/2006/relationships/hyperlink" Target="mailto:vishwath@poornatha.com" TargetMode="External"/><Relationship Id="rId165" Type="http://schemas.openxmlformats.org/officeDocument/2006/relationships/hyperlink" Target="mailto:ranikomal1217@gmail.com" TargetMode="External"/><Relationship Id="rId372" Type="http://schemas.openxmlformats.org/officeDocument/2006/relationships/hyperlink" Target="mailto:wisdomxtra@gmail.com" TargetMode="External"/><Relationship Id="rId428" Type="http://schemas.openxmlformats.org/officeDocument/2006/relationships/hyperlink" Target="https://us06web.zoom.us/j/82031488851?pwd=J3m9uR6ZcCjlq3z8Y2KKhATjZsLrG5.1" TargetMode="External"/><Relationship Id="rId232" Type="http://schemas.openxmlformats.org/officeDocument/2006/relationships/hyperlink" Target="https://meet.google.com/bfp-kfve-chd" TargetMode="External"/><Relationship Id="rId274" Type="http://schemas.openxmlformats.org/officeDocument/2006/relationships/hyperlink" Target="mailto:surindersethi12@rediffmail.com" TargetMode="External"/><Relationship Id="rId27" Type="http://schemas.openxmlformats.org/officeDocument/2006/relationships/hyperlink" Target="mailto:mahaphd2007@gmail.com" TargetMode="External"/><Relationship Id="rId69" Type="http://schemas.openxmlformats.org/officeDocument/2006/relationships/hyperlink" Target="mailto:mahaphd2007@gmail.com" TargetMode="External"/><Relationship Id="rId134" Type="http://schemas.openxmlformats.org/officeDocument/2006/relationships/hyperlink" Target="mailto:kgfoundation26@gmail.com" TargetMode="External"/><Relationship Id="rId80" Type="http://schemas.openxmlformats.org/officeDocument/2006/relationships/hyperlink" Target="https://meet.google.com/dhb-szvu-rhb" TargetMode="External"/><Relationship Id="rId176" Type="http://schemas.openxmlformats.org/officeDocument/2006/relationships/hyperlink" Target="mailto:surindersethi12@rediffmail.com" TargetMode="External"/><Relationship Id="rId341" Type="http://schemas.openxmlformats.org/officeDocument/2006/relationships/hyperlink" Target="mailto:wisdomxtra@gmail.com" TargetMode="External"/><Relationship Id="rId383" Type="http://schemas.openxmlformats.org/officeDocument/2006/relationships/hyperlink" Target="mailto:shrigbc@gmail.com" TargetMode="External"/><Relationship Id="rId439" Type="http://schemas.openxmlformats.org/officeDocument/2006/relationships/ctrlProp" Target="../ctrlProps/ctrlProp3.xml"/><Relationship Id="rId201" Type="http://schemas.openxmlformats.org/officeDocument/2006/relationships/hyperlink" Target="mailto:kumarrajiv470@gmail.com" TargetMode="External"/><Relationship Id="rId243" Type="http://schemas.openxmlformats.org/officeDocument/2006/relationships/hyperlink" Target="mailto:kgfoundation26@gmail.com" TargetMode="External"/><Relationship Id="rId285" Type="http://schemas.openxmlformats.org/officeDocument/2006/relationships/hyperlink" Target="mailto:dhanalakshmi555@gmail.com" TargetMode="External"/><Relationship Id="rId38" Type="http://schemas.openxmlformats.org/officeDocument/2006/relationships/hyperlink" Target="mailto:dr.hemalathagowtham@gmail.com" TargetMode="External"/><Relationship Id="rId103" Type="http://schemas.openxmlformats.org/officeDocument/2006/relationships/hyperlink" Target="https://us06web.zoom.us/meeting/register/NAQzoW10SDaIC1k25VC6cw" TargetMode="External"/><Relationship Id="rId310" Type="http://schemas.openxmlformats.org/officeDocument/2006/relationships/hyperlink" Target="mailto:kgfoundation26@gmail.com" TargetMode="External"/><Relationship Id="rId91" Type="http://schemas.openxmlformats.org/officeDocument/2006/relationships/hyperlink" Target="mailto:karthi.nathan21@gmail.com" TargetMode="External"/><Relationship Id="rId145" Type="http://schemas.openxmlformats.org/officeDocument/2006/relationships/hyperlink" Target="mailto:padmapunia27@gmail.com" TargetMode="External"/><Relationship Id="rId187" Type="http://schemas.openxmlformats.org/officeDocument/2006/relationships/hyperlink" Target="mailto:arun.punia001@gmail.com" TargetMode="External"/><Relationship Id="rId352" Type="http://schemas.openxmlformats.org/officeDocument/2006/relationships/hyperlink" Target="mailto:deepkef9@gmail.com" TargetMode="External"/><Relationship Id="rId394" Type="http://schemas.openxmlformats.org/officeDocument/2006/relationships/hyperlink" Target="https://us06web.zoom.us/j/81521241764?pwd=9flKR4LhaILZSHEfbNTywaiWQopvNr.1" TargetMode="External"/><Relationship Id="rId408" Type="http://schemas.openxmlformats.org/officeDocument/2006/relationships/hyperlink" Target="https://us06web.zoom.us/j/82374536436?pwd=QuETw48qRbwmBzg0a1TXKKAcHcBQnX.1" TargetMode="External"/><Relationship Id="rId212" Type="http://schemas.openxmlformats.org/officeDocument/2006/relationships/hyperlink" Target="mailto:csnagesh.k@gmail.com" TargetMode="External"/><Relationship Id="rId254" Type="http://schemas.openxmlformats.org/officeDocument/2006/relationships/hyperlink" Target="https://us06web.zoom.us/j/86981280078?pwd=ZLZzEINY10vafkUPzBGp7E8Yd9tINP.1" TargetMode="External"/><Relationship Id="rId49" Type="http://schemas.openxmlformats.org/officeDocument/2006/relationships/hyperlink" Target="https://us06web.zoom.us/meeting/register/i6dn9Hh_SYCaO5jA-p-Ubq" TargetMode="External"/><Relationship Id="rId114" Type="http://schemas.openxmlformats.org/officeDocument/2006/relationships/hyperlink" Target="mailto:kgfoundation26@gmail.com" TargetMode="External"/><Relationship Id="rId296" Type="http://schemas.openxmlformats.org/officeDocument/2006/relationships/hyperlink" Target="mailto:kgfoundation26@gmail.com" TargetMode="External"/><Relationship Id="rId60" Type="http://schemas.openxmlformats.org/officeDocument/2006/relationships/hyperlink" Target="mailto:vishwath@poornatha.com" TargetMode="External"/><Relationship Id="rId156" Type="http://schemas.openxmlformats.org/officeDocument/2006/relationships/hyperlink" Target="mailto:drpdivyasomani@gmail.com" TargetMode="External"/><Relationship Id="rId198" Type="http://schemas.openxmlformats.org/officeDocument/2006/relationships/hyperlink" Target="mailto:smritipachoree96@gmail.com" TargetMode="External"/><Relationship Id="rId321" Type="http://schemas.openxmlformats.org/officeDocument/2006/relationships/hyperlink" Target="mailto:sanucholakkad@gmail.com" TargetMode="External"/><Relationship Id="rId363" Type="http://schemas.openxmlformats.org/officeDocument/2006/relationships/hyperlink" Target="mailto:pmpisolkar@gmail.com" TargetMode="External"/><Relationship Id="rId419" Type="http://schemas.openxmlformats.org/officeDocument/2006/relationships/hyperlink" Target="https://us06web.zoom.us/j/84213618210?pwd=9sGLYrMW10p0n7gUa95ecCAjWECr0p.1" TargetMode="External"/><Relationship Id="rId223" Type="http://schemas.openxmlformats.org/officeDocument/2006/relationships/hyperlink" Target="mailto:hakeem.bilal09@gmail.com" TargetMode="External"/><Relationship Id="rId430" Type="http://schemas.openxmlformats.org/officeDocument/2006/relationships/hyperlink" Target="https://us06web.zoom.us/j/84861697968?pwd=PcMcDo9xVF087IOKr8BPgvObEcxlvl.1" TargetMode="External"/><Relationship Id="rId18" Type="http://schemas.openxmlformats.org/officeDocument/2006/relationships/hyperlink" Target="mailto:papin@wagonslearning.com" TargetMode="External"/><Relationship Id="rId39" Type="http://schemas.openxmlformats.org/officeDocument/2006/relationships/hyperlink" Target="mailto:dr.hemalathagowtham@gmail.com" TargetMode="External"/><Relationship Id="rId265" Type="http://schemas.openxmlformats.org/officeDocument/2006/relationships/hyperlink" Target="mailto:kgfoundation26@gmail.com" TargetMode="External"/><Relationship Id="rId286" Type="http://schemas.openxmlformats.org/officeDocument/2006/relationships/hyperlink" Target="mailto:prof.drramuthan@gmail.com" TargetMode="External"/><Relationship Id="rId50" Type="http://schemas.openxmlformats.org/officeDocument/2006/relationships/hyperlink" Target="https://us06web.zoom.us/meeting/register/lEjCuGzvSByceF0vqULqzA" TargetMode="External"/><Relationship Id="rId104" Type="http://schemas.openxmlformats.org/officeDocument/2006/relationships/hyperlink" Target="https://us06web.zoom.us/meeting/register/iIggMQUbSLifGyThrraOrg" TargetMode="External"/><Relationship Id="rId125" Type="http://schemas.openxmlformats.org/officeDocument/2006/relationships/hyperlink" Target="mailto:kgfoundation26@gmail.com" TargetMode="External"/><Relationship Id="rId146" Type="http://schemas.openxmlformats.org/officeDocument/2006/relationships/hyperlink" Target="mailto:padmapunia27@gmail.com" TargetMode="External"/><Relationship Id="rId167" Type="http://schemas.openxmlformats.org/officeDocument/2006/relationships/hyperlink" Target="mailto:shakirparrey@cukashmir.ac.in" TargetMode="External"/><Relationship Id="rId188" Type="http://schemas.openxmlformats.org/officeDocument/2006/relationships/hyperlink" Target="mailto:arun.punia001@gmail.com" TargetMode="External"/><Relationship Id="rId311" Type="http://schemas.openxmlformats.org/officeDocument/2006/relationships/hyperlink" Target="mailto:raina123@gmail.com" TargetMode="External"/><Relationship Id="rId332" Type="http://schemas.openxmlformats.org/officeDocument/2006/relationships/hyperlink" Target="https://us06web.zoom.us/j/81299454005?pwd=2bAOumuN5eKiWBEjonzMkFGgmzRsyk.1" TargetMode="External"/><Relationship Id="rId353" Type="http://schemas.openxmlformats.org/officeDocument/2006/relationships/hyperlink" Target="mailto:padmaselvam60@gmail.com" TargetMode="External"/><Relationship Id="rId374" Type="http://schemas.openxmlformats.org/officeDocument/2006/relationships/hyperlink" Target="mailto:shrigbc@gmail.com" TargetMode="External"/><Relationship Id="rId395" Type="http://schemas.openxmlformats.org/officeDocument/2006/relationships/hyperlink" Target="https://us06web.zoom.us/j/82024608707?pwd=Yl9QvpX6NDOP0Z8wbfwGaF1CvSHhhG.1" TargetMode="External"/><Relationship Id="rId409" Type="http://schemas.openxmlformats.org/officeDocument/2006/relationships/hyperlink" Target="https://us06web.zoom.us/j/89534368885?pwd=PxYcSEocKO3a5XEw5JBQGOe4KWRCvl.1" TargetMode="External"/><Relationship Id="rId71" Type="http://schemas.openxmlformats.org/officeDocument/2006/relationships/hyperlink" Target="mailto:mahaphd2007@gmail.com" TargetMode="External"/><Relationship Id="rId92" Type="http://schemas.openxmlformats.org/officeDocument/2006/relationships/hyperlink" Target="mailto:karthi.nathan21@gmail.com" TargetMode="External"/><Relationship Id="rId213" Type="http://schemas.openxmlformats.org/officeDocument/2006/relationships/hyperlink" Target="mailto:csnagesh.k@gmail.com" TargetMode="External"/><Relationship Id="rId234" Type="http://schemas.openxmlformats.org/officeDocument/2006/relationships/hyperlink" Target="mailto:drpdivyasomani@gmail.com" TargetMode="External"/><Relationship Id="rId420" Type="http://schemas.openxmlformats.org/officeDocument/2006/relationships/hyperlink" Target="https://us06web.zoom.us/j/81395119387?pwd=efMduSmZGhb9YCViRHFD7YkvrE5pZB.1" TargetMode="External"/><Relationship Id="rId2" Type="http://schemas.openxmlformats.org/officeDocument/2006/relationships/hyperlink" Target="mailto:dhanalakshmi555@gmail.com" TargetMode="External"/><Relationship Id="rId29" Type="http://schemas.openxmlformats.org/officeDocument/2006/relationships/hyperlink" Target="mailto:mahaphd2007@gmail.com" TargetMode="External"/><Relationship Id="rId255" Type="http://schemas.openxmlformats.org/officeDocument/2006/relationships/hyperlink" Target="https://us06web.zoom.us/j/83135921146?pwd=5xNCiEbdq8pI80g5fgr3Jwx1NANN0M.1" TargetMode="External"/><Relationship Id="rId276" Type="http://schemas.openxmlformats.org/officeDocument/2006/relationships/hyperlink" Target="mailto:surindersethi12@rediffmail.com" TargetMode="External"/><Relationship Id="rId297" Type="http://schemas.openxmlformats.org/officeDocument/2006/relationships/hyperlink" Target="https://us06web.zoom.us/meeting/register/1PbIBYgBRUqMcoNsO7LpOw" TargetMode="External"/><Relationship Id="rId441" Type="http://schemas.openxmlformats.org/officeDocument/2006/relationships/ctrlProp" Target="../ctrlProps/ctrlProp5.xml"/><Relationship Id="rId40" Type="http://schemas.openxmlformats.org/officeDocument/2006/relationships/hyperlink" Target="mailto:dr.hemalathagowtham@gmail.com" TargetMode="External"/><Relationship Id="rId115" Type="http://schemas.openxmlformats.org/officeDocument/2006/relationships/hyperlink" Target="mailto:kgfoundation26@gmail.com" TargetMode="External"/><Relationship Id="rId136" Type="http://schemas.openxmlformats.org/officeDocument/2006/relationships/hyperlink" Target="mailto:vanishaid88@gmail.com" TargetMode="External"/><Relationship Id="rId157" Type="http://schemas.openxmlformats.org/officeDocument/2006/relationships/hyperlink" Target="mailto:drpdivyasomani@gmail.com" TargetMode="External"/><Relationship Id="rId178" Type="http://schemas.openxmlformats.org/officeDocument/2006/relationships/hyperlink" Target="mailto:surindersethi12@rediffmail.com" TargetMode="External"/><Relationship Id="rId301" Type="http://schemas.openxmlformats.org/officeDocument/2006/relationships/hyperlink" Target="mailto:kgfoundation26@gmail.com" TargetMode="External"/><Relationship Id="rId322" Type="http://schemas.openxmlformats.org/officeDocument/2006/relationships/hyperlink" Target="mailto:sanucholakkad@gmail.com" TargetMode="External"/><Relationship Id="rId343" Type="http://schemas.openxmlformats.org/officeDocument/2006/relationships/hyperlink" Target="mailto:karthi.nathan21@gmail.com" TargetMode="External"/><Relationship Id="rId364" Type="http://schemas.openxmlformats.org/officeDocument/2006/relationships/hyperlink" Target="mailto:pmpisolkar@gmail.com" TargetMode="External"/><Relationship Id="rId61" Type="http://schemas.openxmlformats.org/officeDocument/2006/relationships/hyperlink" Target="https://us06web.zoom.us/j/82975178330?pwd=ii4r4znAyl61su4P6gv8R40FYIL8u8.1" TargetMode="External"/><Relationship Id="rId82" Type="http://schemas.openxmlformats.org/officeDocument/2006/relationships/hyperlink" Target="https://us06web.zoom.us/meeting/register/DJYE3hrUTEe55AsuLicLWQ" TargetMode="External"/><Relationship Id="rId199" Type="http://schemas.openxmlformats.org/officeDocument/2006/relationships/hyperlink" Target="mailto:smritipachoree96@gmail.com" TargetMode="External"/><Relationship Id="rId203" Type="http://schemas.openxmlformats.org/officeDocument/2006/relationships/hyperlink" Target="mailto:nisha.khurana222@gmail.com" TargetMode="External"/><Relationship Id="rId385" Type="http://schemas.openxmlformats.org/officeDocument/2006/relationships/hyperlink" Target="https://apurvapolytechnic.com/" TargetMode="External"/><Relationship Id="rId19" Type="http://schemas.openxmlformats.org/officeDocument/2006/relationships/hyperlink" Target="mailto:balaram_bora@rediffmail.com" TargetMode="External"/><Relationship Id="rId224" Type="http://schemas.openxmlformats.org/officeDocument/2006/relationships/hyperlink" Target="mailto:hakeem.bilal09@gmail.com" TargetMode="External"/><Relationship Id="rId245" Type="http://schemas.openxmlformats.org/officeDocument/2006/relationships/hyperlink" Target="mailto:kgfoundation26@gmail.com" TargetMode="External"/><Relationship Id="rId266" Type="http://schemas.openxmlformats.org/officeDocument/2006/relationships/hyperlink" Target="mailto:kgfoundation26@gmail.com" TargetMode="External"/><Relationship Id="rId287" Type="http://schemas.openxmlformats.org/officeDocument/2006/relationships/hyperlink" Target="mailto:prof.drramuthan@gmail.com" TargetMode="External"/><Relationship Id="rId410" Type="http://schemas.openxmlformats.org/officeDocument/2006/relationships/hyperlink" Target="https://us06web.zoom.us/j/82978627411?pwd=KbaIhOkzsfDFfgKuFIFsMUPPoVKzRR.1" TargetMode="External"/><Relationship Id="rId431" Type="http://schemas.openxmlformats.org/officeDocument/2006/relationships/hyperlink" Target="https://us06web.zoom.us/j/84711780816?pwd=k5alwiNDsuImWAEOXEDyh5cr1OrhdE.1" TargetMode="External"/><Relationship Id="rId30" Type="http://schemas.openxmlformats.org/officeDocument/2006/relationships/hyperlink" Target="mailto:mahaphd2007@gmail.com" TargetMode="External"/><Relationship Id="rId105" Type="http://schemas.openxmlformats.org/officeDocument/2006/relationships/hyperlink" Target="https://us06web.zoom.us/meeting/register/jOrCjSTWQYioRNaz-qVlpw" TargetMode="External"/><Relationship Id="rId126" Type="http://schemas.openxmlformats.org/officeDocument/2006/relationships/hyperlink" Target="mailto:kgfoundation26@gmail.com" TargetMode="External"/><Relationship Id="rId147" Type="http://schemas.openxmlformats.org/officeDocument/2006/relationships/hyperlink" Target="mailto:padmapunia27@gmail.com" TargetMode="External"/><Relationship Id="rId168" Type="http://schemas.openxmlformats.org/officeDocument/2006/relationships/hyperlink" Target="mailto:shakirparrey@cukashmir.ac.in" TargetMode="External"/><Relationship Id="rId312" Type="http://schemas.openxmlformats.org/officeDocument/2006/relationships/hyperlink" Target="mailto:raina123@gmail.com" TargetMode="External"/><Relationship Id="rId333" Type="http://schemas.openxmlformats.org/officeDocument/2006/relationships/hyperlink" Target="mailto:renjitmz@gmail.com" TargetMode="External"/><Relationship Id="rId354" Type="http://schemas.openxmlformats.org/officeDocument/2006/relationships/hyperlink" Target="mailto:akshata@91springboard.com" TargetMode="External"/><Relationship Id="rId51" Type="http://schemas.openxmlformats.org/officeDocument/2006/relationships/hyperlink" Target="mailto:mohankumar.r@finchatss.com" TargetMode="External"/><Relationship Id="rId72" Type="http://schemas.openxmlformats.org/officeDocument/2006/relationships/hyperlink" Target="mailto:mahaphd2007@gmail.com" TargetMode="External"/><Relationship Id="rId93" Type="http://schemas.openxmlformats.org/officeDocument/2006/relationships/hyperlink" Target="https://us06web.zoom.us/meeting/register/svUeJ6GISsCEyant8LT2pQ" TargetMode="External"/><Relationship Id="rId189" Type="http://schemas.openxmlformats.org/officeDocument/2006/relationships/hyperlink" Target="mailto:arun.punia001@gmail.com" TargetMode="External"/><Relationship Id="rId375" Type="http://schemas.openxmlformats.org/officeDocument/2006/relationships/hyperlink" Target="mailto:shrigbc@gmail.com" TargetMode="External"/><Relationship Id="rId396" Type="http://schemas.openxmlformats.org/officeDocument/2006/relationships/hyperlink" Target="https://us06web.zoom.us/j/88460130376?pwd=GxcpGaBJuPvvzwmGb5koZKV7i3w7zm.1" TargetMode="External"/><Relationship Id="rId3" Type="http://schemas.openxmlformats.org/officeDocument/2006/relationships/hyperlink" Target="mailto:dhanalakshmi555@gmail.com" TargetMode="External"/><Relationship Id="rId214" Type="http://schemas.openxmlformats.org/officeDocument/2006/relationships/hyperlink" Target="mailto:csnagesh.k@gmail.com" TargetMode="External"/><Relationship Id="rId235" Type="http://schemas.openxmlformats.org/officeDocument/2006/relationships/hyperlink" Target="mailto:drpdivyasomani@gmail.com" TargetMode="External"/><Relationship Id="rId256" Type="http://schemas.openxmlformats.org/officeDocument/2006/relationships/hyperlink" Target="https://us06web.zoom.us/j/87049764851?pwd=Y5qEeYIYikyX1BMgDYNidimz4z6gpA.1" TargetMode="External"/><Relationship Id="rId277" Type="http://schemas.openxmlformats.org/officeDocument/2006/relationships/hyperlink" Target="mailto:dhanalakshmi555@gmail.com" TargetMode="External"/><Relationship Id="rId298" Type="http://schemas.openxmlformats.org/officeDocument/2006/relationships/hyperlink" Target="mailto:kgfoundation26@gmail.com" TargetMode="External"/><Relationship Id="rId400" Type="http://schemas.openxmlformats.org/officeDocument/2006/relationships/hyperlink" Target="https://us06web.zoom.us/j/87514667303?pwd=enJExN8YhIYjq16ZtmbMmrLdEUQLYv.1" TargetMode="External"/><Relationship Id="rId421" Type="http://schemas.openxmlformats.org/officeDocument/2006/relationships/hyperlink" Target="https://us06web.zoom.us/j/82402329702?pwd=H4HLo1anBU9PYob5MWbAUJaPk9zsKY.1" TargetMode="External"/><Relationship Id="rId442" Type="http://schemas.openxmlformats.org/officeDocument/2006/relationships/ctrlProp" Target="../ctrlProps/ctrlProp6.xml"/><Relationship Id="rId116" Type="http://schemas.openxmlformats.org/officeDocument/2006/relationships/hyperlink" Target="mailto:kgfoundation26@gmail.com" TargetMode="External"/><Relationship Id="rId137" Type="http://schemas.openxmlformats.org/officeDocument/2006/relationships/hyperlink" Target="mailto:vanishaid88@gmail.com" TargetMode="External"/><Relationship Id="rId158" Type="http://schemas.openxmlformats.org/officeDocument/2006/relationships/hyperlink" Target="mailto:drpdivyasomani@gmail.com" TargetMode="External"/><Relationship Id="rId302" Type="http://schemas.openxmlformats.org/officeDocument/2006/relationships/hyperlink" Target="https://us06web.zoom.us/meeting/register/1PbIBYgBRUqMcoNsO7LpOw" TargetMode="External"/><Relationship Id="rId323" Type="http://schemas.openxmlformats.org/officeDocument/2006/relationships/hyperlink" Target="mailto:sanucholakkad@gmail.com" TargetMode="External"/><Relationship Id="rId344" Type="http://schemas.openxmlformats.org/officeDocument/2006/relationships/hyperlink" Target="mailto:karthi.nathan21@gmail.com" TargetMode="External"/><Relationship Id="rId20" Type="http://schemas.openxmlformats.org/officeDocument/2006/relationships/hyperlink" Target="mailto:balaram_bora@rediffmail.com" TargetMode="External"/><Relationship Id="rId41" Type="http://schemas.openxmlformats.org/officeDocument/2006/relationships/hyperlink" Target="mailto:dr.hemalathagowtham@gmail.com" TargetMode="External"/><Relationship Id="rId62" Type="http://schemas.openxmlformats.org/officeDocument/2006/relationships/hyperlink" Target="https://us06web.zoom.us/j/81299454005?pwd=2bAOumuN5eKiWBEjonzMkFGgmzRsyk.1" TargetMode="External"/><Relationship Id="rId83" Type="http://schemas.openxmlformats.org/officeDocument/2006/relationships/hyperlink" Target="mailto:vijay@finqbate.com" TargetMode="External"/><Relationship Id="rId179" Type="http://schemas.openxmlformats.org/officeDocument/2006/relationships/hyperlink" Target="mailto:PROFESSORSANDEEPSAXENA@GMAIL.COM" TargetMode="External"/><Relationship Id="rId365" Type="http://schemas.openxmlformats.org/officeDocument/2006/relationships/hyperlink" Target="https://us06web.zoom.us/meeting/register/KmnLiPB5Q7y4ZU5d3VH92A" TargetMode="External"/><Relationship Id="rId386" Type="http://schemas.openxmlformats.org/officeDocument/2006/relationships/hyperlink" Target="https://apurvapolytechnic.com/" TargetMode="External"/><Relationship Id="rId190" Type="http://schemas.openxmlformats.org/officeDocument/2006/relationships/hyperlink" Target="mailto:arun.punia001@gmail.com" TargetMode="External"/><Relationship Id="rId204" Type="http://schemas.openxmlformats.org/officeDocument/2006/relationships/hyperlink" Target="mailto:nisha.khurana222@gmail.com" TargetMode="External"/><Relationship Id="rId225" Type="http://schemas.openxmlformats.org/officeDocument/2006/relationships/hyperlink" Target="mailto:narender.jambal@gmail.co" TargetMode="External"/><Relationship Id="rId246" Type="http://schemas.openxmlformats.org/officeDocument/2006/relationships/hyperlink" Target="mailto:kgfoundation26@gmail.com" TargetMode="External"/><Relationship Id="rId267" Type="http://schemas.openxmlformats.org/officeDocument/2006/relationships/hyperlink" Target="https://us06web.zoom.us/meeting/register/WTJm4yLpTXm6Zsxuz1Reqg" TargetMode="External"/><Relationship Id="rId288" Type="http://schemas.openxmlformats.org/officeDocument/2006/relationships/hyperlink" Target="mailto:pramoeducation@gmail.com" TargetMode="External"/><Relationship Id="rId411" Type="http://schemas.openxmlformats.org/officeDocument/2006/relationships/hyperlink" Target="https://us06web.zoom.us/j/87383728958?pwd=kvPuhlfUcUf5QxmKot1cDecz1565zZ.1" TargetMode="External"/><Relationship Id="rId432" Type="http://schemas.openxmlformats.org/officeDocument/2006/relationships/hyperlink" Target="mailto:vishwath@poornatha.com" TargetMode="External"/><Relationship Id="rId106" Type="http://schemas.openxmlformats.org/officeDocument/2006/relationships/hyperlink" Target="https://us06web.zoom.us/meeting/register/hJrCdRvbRQCPp-cmjzs2iQ" TargetMode="External"/><Relationship Id="rId127" Type="http://schemas.openxmlformats.org/officeDocument/2006/relationships/hyperlink" Target="mailto:kgfoundation26@gmail.com" TargetMode="External"/><Relationship Id="rId313" Type="http://schemas.openxmlformats.org/officeDocument/2006/relationships/hyperlink" Target="https://support.google.com/meet/answer/7317473?ref_topic=7306097" TargetMode="External"/><Relationship Id="rId10" Type="http://schemas.openxmlformats.org/officeDocument/2006/relationships/hyperlink" Target="mailto:cbshahtrust@gmail.com" TargetMode="External"/><Relationship Id="rId31" Type="http://schemas.openxmlformats.org/officeDocument/2006/relationships/hyperlink" Target="mailto:mahaphd2007@gmail.com" TargetMode="External"/><Relationship Id="rId52" Type="http://schemas.openxmlformats.org/officeDocument/2006/relationships/hyperlink" Target="mailto:mohankumar.r@finchatss.com" TargetMode="External"/><Relationship Id="rId73" Type="http://schemas.openxmlformats.org/officeDocument/2006/relationships/hyperlink" Target="mailto:mahaphd2007@gmail.com" TargetMode="External"/><Relationship Id="rId94" Type="http://schemas.openxmlformats.org/officeDocument/2006/relationships/hyperlink" Target="https://us06web.zoom.us/meeting/register/3fNEhYwtSqGP5Mm5VKjM1A" TargetMode="External"/><Relationship Id="rId148" Type="http://schemas.openxmlformats.org/officeDocument/2006/relationships/hyperlink" Target="mailto:padmapunia27@gmail.com" TargetMode="External"/><Relationship Id="rId169" Type="http://schemas.openxmlformats.org/officeDocument/2006/relationships/hyperlink" Target="mailto:shakirparrey@cukashmir.ac.in" TargetMode="External"/><Relationship Id="rId334" Type="http://schemas.openxmlformats.org/officeDocument/2006/relationships/hyperlink" Target="https://us06web.zoom.us/meeting/register/w-DxgegKSUqPBm94fs-KpQ" TargetMode="External"/><Relationship Id="rId355" Type="http://schemas.openxmlformats.org/officeDocument/2006/relationships/hyperlink" Target="mailto:asbms@yahoo.in" TargetMode="External"/><Relationship Id="rId376" Type="http://schemas.openxmlformats.org/officeDocument/2006/relationships/hyperlink" Target="mailto:Principal.scopa@gmail.com" TargetMode="External"/><Relationship Id="rId397" Type="http://schemas.openxmlformats.org/officeDocument/2006/relationships/hyperlink" Target="https://us06web.zoom.us/j/85067401069?pwd=uGPKSx6MV3gKC3khT3V6eqLi49Nbja.1" TargetMode="External"/><Relationship Id="rId4" Type="http://schemas.openxmlformats.org/officeDocument/2006/relationships/hyperlink" Target="mailto:dhanalakshmi555@gmail.com" TargetMode="External"/><Relationship Id="rId180" Type="http://schemas.openxmlformats.org/officeDocument/2006/relationships/hyperlink" Target="mailto:PROFESSORSANDEEPSAXENA@GMAIL.COM" TargetMode="External"/><Relationship Id="rId215" Type="http://schemas.openxmlformats.org/officeDocument/2006/relationships/hyperlink" Target="mailto:csnagesh.k@gmail.com" TargetMode="External"/><Relationship Id="rId236" Type="http://schemas.openxmlformats.org/officeDocument/2006/relationships/hyperlink" Target="mailto:kgfoundation26@gmail.com" TargetMode="External"/><Relationship Id="rId257" Type="http://schemas.openxmlformats.org/officeDocument/2006/relationships/hyperlink" Target="https://us06web.zoom.us/meeting/register/NP9NcNJ8QFi6m1X_8Kn4bA" TargetMode="External"/><Relationship Id="rId278" Type="http://schemas.openxmlformats.org/officeDocument/2006/relationships/hyperlink" Target="mailto:dhanalakshmi555@gmail.com" TargetMode="External"/><Relationship Id="rId401" Type="http://schemas.openxmlformats.org/officeDocument/2006/relationships/hyperlink" Target="https://us06web.zoom.us/j/88101459314?pwd=bTu5vXMDGpWVNRSn1YexZI0iavyRoc.1" TargetMode="External"/><Relationship Id="rId422" Type="http://schemas.openxmlformats.org/officeDocument/2006/relationships/hyperlink" Target="https://us06web.zoom.us/j/83562169416?pwd=zBAJqPSOzm5vODImSTOn7DTpCGa2bE.1" TargetMode="External"/><Relationship Id="rId443" Type="http://schemas.openxmlformats.org/officeDocument/2006/relationships/ctrlProp" Target="../ctrlProps/ctrlProp7.xml"/><Relationship Id="rId303" Type="http://schemas.openxmlformats.org/officeDocument/2006/relationships/hyperlink" Target="mailto:kgfoundation26@gmail.com" TargetMode="External"/><Relationship Id="rId42" Type="http://schemas.openxmlformats.org/officeDocument/2006/relationships/hyperlink" Target="mailto:dr.hemalathagowtham@gmail.com" TargetMode="External"/><Relationship Id="rId84" Type="http://schemas.openxmlformats.org/officeDocument/2006/relationships/hyperlink" Target="https://us02web.zoom.us/meeting/register/1aVd02yoSLOFCcSoaK7thg" TargetMode="External"/><Relationship Id="rId138" Type="http://schemas.openxmlformats.org/officeDocument/2006/relationships/hyperlink" Target="mailto:vanishaid88@gmail.com" TargetMode="External"/><Relationship Id="rId345" Type="http://schemas.openxmlformats.org/officeDocument/2006/relationships/hyperlink" Target="mailto:karthi.nathan21@gmail.com" TargetMode="External"/><Relationship Id="rId387" Type="http://schemas.openxmlformats.org/officeDocument/2006/relationships/hyperlink" Target="https://apurvapolytechnic.com/" TargetMode="External"/><Relationship Id="rId191" Type="http://schemas.openxmlformats.org/officeDocument/2006/relationships/hyperlink" Target="mailto:arun.punia001@gmail.com" TargetMode="External"/><Relationship Id="rId205" Type="http://schemas.openxmlformats.org/officeDocument/2006/relationships/hyperlink" Target="mailto:nisha.khurana222@gmail.com" TargetMode="External"/><Relationship Id="rId247" Type="http://schemas.openxmlformats.org/officeDocument/2006/relationships/hyperlink" Target="mailto:kgfoundation26@gmail.com" TargetMode="External"/><Relationship Id="rId412" Type="http://schemas.openxmlformats.org/officeDocument/2006/relationships/hyperlink" Target="https://us06web.zoom.us/j/82601424607?pwd=fGBi6ZG80BQehr8BMuSyo8bMtzclzp.1" TargetMode="External"/><Relationship Id="rId107" Type="http://schemas.openxmlformats.org/officeDocument/2006/relationships/hyperlink" Target="https://us06web.zoom.us/meeting/register/kEqd08xNS8ikNcxRw42v5A" TargetMode="External"/><Relationship Id="rId289" Type="http://schemas.openxmlformats.org/officeDocument/2006/relationships/hyperlink" Target="mailto:pramoeducation@gmail.com" TargetMode="External"/><Relationship Id="rId11" Type="http://schemas.openxmlformats.org/officeDocument/2006/relationships/hyperlink" Target="mailto:cbshahtrust@gmail.com" TargetMode="External"/><Relationship Id="rId53" Type="http://schemas.openxmlformats.org/officeDocument/2006/relationships/hyperlink" Target="mailto:mohankumar.r@finchatss.com" TargetMode="External"/><Relationship Id="rId149" Type="http://schemas.openxmlformats.org/officeDocument/2006/relationships/hyperlink" Target="mailto:padmapunia27@gmail.com" TargetMode="External"/><Relationship Id="rId314" Type="http://schemas.openxmlformats.org/officeDocument/2006/relationships/hyperlink" Target="mailto:raina123@gmail.com" TargetMode="External"/><Relationship Id="rId356" Type="http://schemas.openxmlformats.org/officeDocument/2006/relationships/hyperlink" Target="mailto:asbms@yahoo.in" TargetMode="External"/><Relationship Id="rId398" Type="http://schemas.openxmlformats.org/officeDocument/2006/relationships/hyperlink" Target="https://us06web.zoom.us/j/85006201006?pwd=P7aOdmQazwMkoLHG7ie8lZrhUrBNUD.1" TargetMode="External"/><Relationship Id="rId95" Type="http://schemas.openxmlformats.org/officeDocument/2006/relationships/hyperlink" Target="https://us06web.zoom.us/meeting/register/VPV7uG6ZQOeuJh8hHmdhXg" TargetMode="External"/><Relationship Id="rId160" Type="http://schemas.openxmlformats.org/officeDocument/2006/relationships/hyperlink" Target="mailto:ranikomal1217@gmail.com" TargetMode="External"/><Relationship Id="rId216" Type="http://schemas.openxmlformats.org/officeDocument/2006/relationships/hyperlink" Target="mailto:csnagesh.k@gmail.com" TargetMode="External"/><Relationship Id="rId423" Type="http://schemas.openxmlformats.org/officeDocument/2006/relationships/hyperlink" Target="https://us06web.zoom.us/j/84645116576?pwd=vEeKNzOEWf8dv780ZrpO0DbtUitK8L.1" TargetMode="External"/><Relationship Id="rId258" Type="http://schemas.openxmlformats.org/officeDocument/2006/relationships/hyperlink" Target="mailto:kgfoundation26@gmail.com" TargetMode="External"/><Relationship Id="rId22" Type="http://schemas.openxmlformats.org/officeDocument/2006/relationships/hyperlink" Target="mailto:balaram_bora@rediffmail.com" TargetMode="External"/><Relationship Id="rId64" Type="http://schemas.openxmlformats.org/officeDocument/2006/relationships/hyperlink" Target="https://us06web.zoom.us/j/81299454005?pwd=2bAOumuN5eKiWBEjonzMkFGgmzRsyk.1" TargetMode="External"/><Relationship Id="rId118" Type="http://schemas.openxmlformats.org/officeDocument/2006/relationships/hyperlink" Target="mailto:kgfoundation26@gmail.com" TargetMode="External"/><Relationship Id="rId325" Type="http://schemas.openxmlformats.org/officeDocument/2006/relationships/hyperlink" Target="mailto:raina123@gmail.com" TargetMode="External"/><Relationship Id="rId367" Type="http://schemas.openxmlformats.org/officeDocument/2006/relationships/hyperlink" Target="mailto:vidyaprabodhinigoa@gmail.com" TargetMode="External"/><Relationship Id="rId171" Type="http://schemas.openxmlformats.org/officeDocument/2006/relationships/hyperlink" Target="mailto:shakirparrey@cukashmir.ac.in" TargetMode="External"/><Relationship Id="rId227" Type="http://schemas.openxmlformats.org/officeDocument/2006/relationships/hyperlink" Target="mailto:narender.jambal@gmail.co" TargetMode="External"/><Relationship Id="rId269" Type="http://schemas.openxmlformats.org/officeDocument/2006/relationships/hyperlink" Target="https://us06web.zoom.us/meeting/register/XSJVJ7DESFmlucrBEdbyuA" TargetMode="External"/><Relationship Id="rId434" Type="http://schemas.openxmlformats.org/officeDocument/2006/relationships/printerSettings" Target="../printerSettings/printerSettings1.bin"/><Relationship Id="rId33" Type="http://schemas.openxmlformats.org/officeDocument/2006/relationships/hyperlink" Target="mailto:dr.hemalathagowtham@gmail.com" TargetMode="External"/><Relationship Id="rId129" Type="http://schemas.openxmlformats.org/officeDocument/2006/relationships/hyperlink" Target="mailto:kgfoundation26@gmail.com" TargetMode="External"/><Relationship Id="rId280" Type="http://schemas.openxmlformats.org/officeDocument/2006/relationships/hyperlink" Target="mailto:dhanalakshmi555@gmail.com" TargetMode="External"/><Relationship Id="rId336" Type="http://schemas.openxmlformats.org/officeDocument/2006/relationships/hyperlink" Target="mailto:wisdomxtra@gmail.com" TargetMode="External"/><Relationship Id="rId75" Type="http://schemas.openxmlformats.org/officeDocument/2006/relationships/hyperlink" Target="mailto:vijay@finqbate.com" TargetMode="External"/><Relationship Id="rId140" Type="http://schemas.openxmlformats.org/officeDocument/2006/relationships/hyperlink" Target="mailto:vanishaid88@gmail.com" TargetMode="External"/><Relationship Id="rId182" Type="http://schemas.openxmlformats.org/officeDocument/2006/relationships/hyperlink" Target="mailto:arun.punia001@gmail.com" TargetMode="External"/><Relationship Id="rId378" Type="http://schemas.openxmlformats.org/officeDocument/2006/relationships/hyperlink" Target="mailto:shrigbc@gmail.com" TargetMode="External"/><Relationship Id="rId403" Type="http://schemas.openxmlformats.org/officeDocument/2006/relationships/hyperlink" Target="https://us06web.zoom.us/j/81393909954?pwd=Ra4jcmPw0rWREvgM1b32MsDp1o0CtU.1" TargetMode="External"/><Relationship Id="rId6" Type="http://schemas.openxmlformats.org/officeDocument/2006/relationships/hyperlink" Target="mailto:cbshahtrust@gmail.com" TargetMode="External"/><Relationship Id="rId238" Type="http://schemas.openxmlformats.org/officeDocument/2006/relationships/hyperlink" Target="mailto:kgfoundation26@gmail.com" TargetMode="External"/><Relationship Id="rId445" Type="http://schemas.openxmlformats.org/officeDocument/2006/relationships/ctrlProp" Target="../ctrlProps/ctrlProp9.xml"/><Relationship Id="rId291" Type="http://schemas.openxmlformats.org/officeDocument/2006/relationships/hyperlink" Target="mailto:padmaselvam60@gmail.com" TargetMode="External"/><Relationship Id="rId305" Type="http://schemas.openxmlformats.org/officeDocument/2006/relationships/hyperlink" Target="https://us06web.zoom.us/meeting/register/T7sR1zdkTZavtAQPucxrDg" TargetMode="External"/><Relationship Id="rId347" Type="http://schemas.openxmlformats.org/officeDocument/2006/relationships/hyperlink" Target="mailto:Vinisha@beamoutsourcing.com" TargetMode="External"/><Relationship Id="rId44" Type="http://schemas.openxmlformats.org/officeDocument/2006/relationships/hyperlink" Target="mailto:dr.hemalathagowtham@gmail.com" TargetMode="External"/><Relationship Id="rId86" Type="http://schemas.openxmlformats.org/officeDocument/2006/relationships/hyperlink" Target="https://us06web.zoom.us/meeting/register/zFuWKR7iR_SekVocmo5cxg" TargetMode="External"/><Relationship Id="rId151" Type="http://schemas.openxmlformats.org/officeDocument/2006/relationships/hyperlink" Target="mailto:padmapunia27@gmail.com" TargetMode="External"/><Relationship Id="rId389" Type="http://schemas.openxmlformats.org/officeDocument/2006/relationships/hyperlink" Target="mailto:devtare@yahoo.com" TargetMode="External"/><Relationship Id="rId193" Type="http://schemas.openxmlformats.org/officeDocument/2006/relationships/hyperlink" Target="mailto:arun.punia001@gmail.com" TargetMode="External"/><Relationship Id="rId207" Type="http://schemas.openxmlformats.org/officeDocument/2006/relationships/hyperlink" Target="mailto:babitapunia29@gmail.com" TargetMode="External"/><Relationship Id="rId249" Type="http://schemas.openxmlformats.org/officeDocument/2006/relationships/hyperlink" Target="https://us06web.zoom.us/meeting/register/i-GCYX2QRvu62L-do06XLw" TargetMode="External"/><Relationship Id="rId414" Type="http://schemas.openxmlformats.org/officeDocument/2006/relationships/hyperlink" Target="https://us06web.zoom.us/j/89899075556?pwd=Xbpd8KYG7Oq9HKWAHUjAtjmtDvNhqo.1" TargetMode="External"/><Relationship Id="rId13" Type="http://schemas.openxmlformats.org/officeDocument/2006/relationships/hyperlink" Target="mailto:rp.pagdandi@gmail.com" TargetMode="External"/><Relationship Id="rId109" Type="http://schemas.openxmlformats.org/officeDocument/2006/relationships/hyperlink" Target="mailto:drjindal.jai@gmail.com" TargetMode="External"/><Relationship Id="rId260" Type="http://schemas.openxmlformats.org/officeDocument/2006/relationships/hyperlink" Target="mailto:kgfoundation26@gmail.com" TargetMode="External"/><Relationship Id="rId316" Type="http://schemas.openxmlformats.org/officeDocument/2006/relationships/hyperlink" Target="mailto:raina123@gmail.com" TargetMode="External"/><Relationship Id="rId55" Type="http://schemas.openxmlformats.org/officeDocument/2006/relationships/hyperlink" Target="mailto:mohankumar.r@finchatss.com" TargetMode="External"/><Relationship Id="rId97" Type="http://schemas.openxmlformats.org/officeDocument/2006/relationships/hyperlink" Target="https://us06web.zoom.us/meeting/register/bBtbH9v8TVWjoUzyoaXERg" TargetMode="External"/><Relationship Id="rId120" Type="http://schemas.openxmlformats.org/officeDocument/2006/relationships/hyperlink" Target="mailto:kgfoundation26@gmail.com" TargetMode="External"/><Relationship Id="rId358" Type="http://schemas.openxmlformats.org/officeDocument/2006/relationships/hyperlink" Target="mailto:ankur_tyagi81085@rediffmail.com" TargetMode="External"/><Relationship Id="rId162" Type="http://schemas.openxmlformats.org/officeDocument/2006/relationships/hyperlink" Target="mailto:ranikomal1217@gmail.com" TargetMode="External"/><Relationship Id="rId218" Type="http://schemas.openxmlformats.org/officeDocument/2006/relationships/hyperlink" Target="mailto:csnagesh.k@gmail.com" TargetMode="External"/><Relationship Id="rId425" Type="http://schemas.openxmlformats.org/officeDocument/2006/relationships/hyperlink" Target="https://us06web.zoom.us/j/83079367113?pwd=HpiuyyLHwji7m1XgxszgRvSclWbkn8.1" TargetMode="External"/><Relationship Id="rId271" Type="http://schemas.openxmlformats.org/officeDocument/2006/relationships/hyperlink" Target="https://us06web.zoom.us/meeting/register/R0dRjOISRWmwLv5lqlyYRA" TargetMode="External"/><Relationship Id="rId24" Type="http://schemas.openxmlformats.org/officeDocument/2006/relationships/hyperlink" Target="mailto:dhanalakshmi555@gmail.com" TargetMode="External"/><Relationship Id="rId66" Type="http://schemas.openxmlformats.org/officeDocument/2006/relationships/hyperlink" Target="https://us06web.zoom.us/j/81299454005?pwd=2bAOumuN5eKiWBEjonzMkFGgmzRsyk.1" TargetMode="External"/><Relationship Id="rId131" Type="http://schemas.openxmlformats.org/officeDocument/2006/relationships/hyperlink" Target="mailto:kgfoundation26@gmail.com" TargetMode="External"/><Relationship Id="rId327" Type="http://schemas.openxmlformats.org/officeDocument/2006/relationships/hyperlink" Target="mailto:raina123@gmail.com" TargetMode="External"/><Relationship Id="rId369" Type="http://schemas.openxmlformats.org/officeDocument/2006/relationships/hyperlink" Target="mailto:vidyaprabodhinigoa@gmail.com" TargetMode="External"/><Relationship Id="rId173" Type="http://schemas.openxmlformats.org/officeDocument/2006/relationships/hyperlink" Target="mailto:surindersethi12@rediffmail.com" TargetMode="External"/><Relationship Id="rId229" Type="http://schemas.openxmlformats.org/officeDocument/2006/relationships/hyperlink" Target="mailto:ggoelk@gmail.com" TargetMode="External"/><Relationship Id="rId380" Type="http://schemas.openxmlformats.org/officeDocument/2006/relationships/hyperlink" Target="mailto:shrigbc@gmail.com" TargetMode="External"/><Relationship Id="rId436" Type="http://schemas.openxmlformats.org/officeDocument/2006/relationships/vmlDrawing" Target="../drawings/vmlDrawing1.vml"/><Relationship Id="rId240" Type="http://schemas.openxmlformats.org/officeDocument/2006/relationships/hyperlink" Target="mailto:kgfoundation26@gmail.com" TargetMode="External"/><Relationship Id="rId35" Type="http://schemas.openxmlformats.org/officeDocument/2006/relationships/hyperlink" Target="mailto:dr.hemalathagowtham@gmail.com" TargetMode="External"/><Relationship Id="rId77" Type="http://schemas.openxmlformats.org/officeDocument/2006/relationships/hyperlink" Target="mailto:vijay@finqbate.com" TargetMode="External"/><Relationship Id="rId100" Type="http://schemas.openxmlformats.org/officeDocument/2006/relationships/hyperlink" Target="mailto:aarti.shetty@ciel.co.in" TargetMode="External"/><Relationship Id="rId282" Type="http://schemas.openxmlformats.org/officeDocument/2006/relationships/hyperlink" Target="mailto:dhanalakshmi555@gmail.com" TargetMode="External"/><Relationship Id="rId338" Type="http://schemas.openxmlformats.org/officeDocument/2006/relationships/hyperlink" Target="mailto:wisdomxtra@gmail.com" TargetMode="External"/><Relationship Id="rId8" Type="http://schemas.openxmlformats.org/officeDocument/2006/relationships/hyperlink" Target="mailto:cbshahtrust@gmail.com" TargetMode="External"/><Relationship Id="rId142" Type="http://schemas.openxmlformats.org/officeDocument/2006/relationships/hyperlink" Target="mailto:padmapunia27@gmail.com" TargetMode="External"/><Relationship Id="rId184" Type="http://schemas.openxmlformats.org/officeDocument/2006/relationships/hyperlink" Target="mailto:arun.punia001@gmail.com" TargetMode="External"/><Relationship Id="rId391" Type="http://schemas.openxmlformats.org/officeDocument/2006/relationships/hyperlink" Target="https://us06web.zoom.us/j/87513573207?pwd=GxeE9tKb61AYvBpep3aEsfob7iM1Iw.1" TargetMode="External"/><Relationship Id="rId405" Type="http://schemas.openxmlformats.org/officeDocument/2006/relationships/hyperlink" Target="https://us06web.zoom.us/j/83835756018?pwd=swbntJHSFAYeTE0ppnZf13iJZEwBPW.1" TargetMode="External"/><Relationship Id="rId251" Type="http://schemas.openxmlformats.org/officeDocument/2006/relationships/hyperlink" Target="https://us06web-zoom-us/meeting/register/ylHqy1AoQR-_dNFp2oc0gg" TargetMode="External"/><Relationship Id="rId46" Type="http://schemas.openxmlformats.org/officeDocument/2006/relationships/hyperlink" Target="https://us06web.zoom.us/meeting/register/RkzWS5QTT6C1NV8s84FNcA" TargetMode="External"/><Relationship Id="rId293" Type="http://schemas.openxmlformats.org/officeDocument/2006/relationships/hyperlink" Target="mailto:padmaselvam60@gmail.com" TargetMode="External"/><Relationship Id="rId307" Type="http://schemas.openxmlformats.org/officeDocument/2006/relationships/hyperlink" Target="mailto:akhilsingal@outlook.com" TargetMode="External"/><Relationship Id="rId349" Type="http://schemas.openxmlformats.org/officeDocument/2006/relationships/hyperlink" Target="mailto:vijay@finqbate.com" TargetMode="External"/><Relationship Id="rId88" Type="http://schemas.openxmlformats.org/officeDocument/2006/relationships/hyperlink" Target="https://us06web.zoom.us/meeting/register/hSUtHiQ7TV6FChQYUs2K9w" TargetMode="External"/><Relationship Id="rId111" Type="http://schemas.openxmlformats.org/officeDocument/2006/relationships/hyperlink" Target="mailto:kgfoundation26@gmail.com" TargetMode="External"/><Relationship Id="rId153" Type="http://schemas.openxmlformats.org/officeDocument/2006/relationships/hyperlink" Target="mailto:padmapunia27@gmail.com" TargetMode="External"/><Relationship Id="rId195" Type="http://schemas.openxmlformats.org/officeDocument/2006/relationships/hyperlink" Target="mailto:arun.punia001@gmail.com" TargetMode="External"/><Relationship Id="rId209" Type="http://schemas.openxmlformats.org/officeDocument/2006/relationships/hyperlink" Target="mailto:babitapunia29@gmail.com" TargetMode="External"/><Relationship Id="rId360" Type="http://schemas.openxmlformats.org/officeDocument/2006/relationships/hyperlink" Target="mailto:mtaiyab0054@gmail.com" TargetMode="External"/><Relationship Id="rId416" Type="http://schemas.openxmlformats.org/officeDocument/2006/relationships/hyperlink" Target="https://us06web.zoom.us/j/89529577560?pwd=tERce1epb3fKaotuGEuN2id346gLuh.1" TargetMode="External"/><Relationship Id="rId220" Type="http://schemas.openxmlformats.org/officeDocument/2006/relationships/hyperlink" Target="mailto:drpdivyasomani@gmail.com" TargetMode="External"/><Relationship Id="rId15" Type="http://schemas.openxmlformats.org/officeDocument/2006/relationships/hyperlink" Target="mailto:rp.pagdandi@gmail.com" TargetMode="External"/><Relationship Id="rId57" Type="http://schemas.openxmlformats.org/officeDocument/2006/relationships/hyperlink" Target="https://us06web.zoom.us/j/89886380748?pwd=DZLqzaqsgnj0THAQWcVAzOambycZbL.1" TargetMode="External"/><Relationship Id="rId262" Type="http://schemas.openxmlformats.org/officeDocument/2006/relationships/hyperlink" Target="mailto:kgfoundation26@gmail.com" TargetMode="External"/><Relationship Id="rId318" Type="http://schemas.openxmlformats.org/officeDocument/2006/relationships/hyperlink" Target="mailto:sanucholakkad@gmail.com" TargetMode="External"/><Relationship Id="rId99" Type="http://schemas.openxmlformats.org/officeDocument/2006/relationships/hyperlink" Target="mailto:kgfoundation26@gmail.com" TargetMode="External"/><Relationship Id="rId122" Type="http://schemas.openxmlformats.org/officeDocument/2006/relationships/hyperlink" Target="mailto:kgfoundation26@gmail.com" TargetMode="External"/><Relationship Id="rId164" Type="http://schemas.openxmlformats.org/officeDocument/2006/relationships/hyperlink" Target="mailto:ranikomal1217@gmail.com" TargetMode="External"/><Relationship Id="rId371" Type="http://schemas.openxmlformats.org/officeDocument/2006/relationships/hyperlink" Target="https://us06web.zoom.us/meeting/register/qJweBOADSnWj8WkWd219YA" TargetMode="External"/><Relationship Id="rId427" Type="http://schemas.openxmlformats.org/officeDocument/2006/relationships/hyperlink" Target="https://us06web.zoom.us/j/88411187324?pwd=Obodd1YOXEqyxJ0ZACvEsKUOYe2As2.1" TargetMode="External"/><Relationship Id="rId26" Type="http://schemas.openxmlformats.org/officeDocument/2006/relationships/hyperlink" Target="mailto:info.kwc1@gmail.com" TargetMode="External"/><Relationship Id="rId231" Type="http://schemas.openxmlformats.org/officeDocument/2006/relationships/hyperlink" Target="https://meet.google.com/ydg-wxnh-qcd" TargetMode="External"/><Relationship Id="rId273" Type="http://schemas.openxmlformats.org/officeDocument/2006/relationships/hyperlink" Target="https://us06web.zoom.us/meeting/register/xLaxIp2VTvaU7QaQfW5LFg" TargetMode="External"/><Relationship Id="rId329" Type="http://schemas.openxmlformats.org/officeDocument/2006/relationships/hyperlink" Target="mailto:raina123@gmail.com" TargetMode="External"/><Relationship Id="rId68" Type="http://schemas.openxmlformats.org/officeDocument/2006/relationships/hyperlink" Target="mailto:mahaphd2007@gmail.com" TargetMode="External"/><Relationship Id="rId133" Type="http://schemas.openxmlformats.org/officeDocument/2006/relationships/hyperlink" Target="mailto:kgfoundation26@gmail.com" TargetMode="External"/><Relationship Id="rId175" Type="http://schemas.openxmlformats.org/officeDocument/2006/relationships/hyperlink" Target="mailto:surindersethi12@rediffmail.com" TargetMode="External"/><Relationship Id="rId340" Type="http://schemas.openxmlformats.org/officeDocument/2006/relationships/hyperlink" Target="https://us02web.zoom.us/meeting/register/ixD8Y7b5SxmVeT_MBgunOw" TargetMode="External"/><Relationship Id="rId200" Type="http://schemas.openxmlformats.org/officeDocument/2006/relationships/hyperlink" Target="mailto:kumarrajiv470@gmail.com" TargetMode="External"/><Relationship Id="rId382" Type="http://schemas.openxmlformats.org/officeDocument/2006/relationships/hyperlink" Target="mailto:shrigbc@gmail.com" TargetMode="External"/><Relationship Id="rId438" Type="http://schemas.openxmlformats.org/officeDocument/2006/relationships/ctrlProp" Target="../ctrlProps/ctrlProp2.xml"/><Relationship Id="rId242" Type="http://schemas.openxmlformats.org/officeDocument/2006/relationships/hyperlink" Target="mailto:kgfoundation26@gmail.com" TargetMode="External"/><Relationship Id="rId284" Type="http://schemas.openxmlformats.org/officeDocument/2006/relationships/hyperlink" Target="mailto:dhanalakshmi555@gmail.com" TargetMode="External"/><Relationship Id="rId37" Type="http://schemas.openxmlformats.org/officeDocument/2006/relationships/hyperlink" Target="mailto:dr.hemalathagowtham@gmail.com" TargetMode="External"/><Relationship Id="rId79" Type="http://schemas.openxmlformats.org/officeDocument/2006/relationships/hyperlink" Target="mailto:vijay@finqbate.com" TargetMode="External"/><Relationship Id="rId102" Type="http://schemas.openxmlformats.org/officeDocument/2006/relationships/hyperlink" Target="https://us06web.zoom.us/meeting/register/PDxwIL2DQAW-DwFxcyh9Pg" TargetMode="External"/><Relationship Id="rId144" Type="http://schemas.openxmlformats.org/officeDocument/2006/relationships/hyperlink" Target="mailto:padmapunia27@gmail.com" TargetMode="External"/><Relationship Id="rId90" Type="http://schemas.openxmlformats.org/officeDocument/2006/relationships/hyperlink" Target="mailto:karthi.nathan21@gmail.com" TargetMode="External"/><Relationship Id="rId186" Type="http://schemas.openxmlformats.org/officeDocument/2006/relationships/hyperlink" Target="mailto:arun.punia001@gmail.com" TargetMode="External"/><Relationship Id="rId351" Type="http://schemas.openxmlformats.org/officeDocument/2006/relationships/hyperlink" Target="mailto:vijay@finqbate.com" TargetMode="External"/><Relationship Id="rId393" Type="http://schemas.openxmlformats.org/officeDocument/2006/relationships/hyperlink" Target="https://us06web.zoom.us/j/87213925794?pwd=og1EgHSy6XrSKupbkn4OTkh5SPbcoS.1" TargetMode="External"/><Relationship Id="rId407" Type="http://schemas.openxmlformats.org/officeDocument/2006/relationships/hyperlink" Target="https://us06web.zoom.us/j/86816582387?pwd=6sqXoeb4D3y8MbnGLTSqOO8MmiHFzF.1" TargetMode="External"/><Relationship Id="rId211" Type="http://schemas.openxmlformats.org/officeDocument/2006/relationships/hyperlink" Target="mailto:csnagesh.k@gmail.com" TargetMode="External"/><Relationship Id="rId253" Type="http://schemas.openxmlformats.org/officeDocument/2006/relationships/hyperlink" Target="https://us06web-zoom-us/meeting/register/w-meprIMQUKLsv5wiOJWTQ" TargetMode="External"/><Relationship Id="rId295" Type="http://schemas.openxmlformats.org/officeDocument/2006/relationships/hyperlink" Target="mailto:kgfoundation26@gmail.com" TargetMode="External"/><Relationship Id="rId309" Type="http://schemas.openxmlformats.org/officeDocument/2006/relationships/hyperlink" Target="mailto:Vinisha@beamoutsourcing.com" TargetMode="External"/><Relationship Id="rId48" Type="http://schemas.openxmlformats.org/officeDocument/2006/relationships/hyperlink" Target="https://us06web.zoom.us/meeting/register/sD99WmFdR0CCQ4Ch3dG0tA" TargetMode="External"/><Relationship Id="rId113" Type="http://schemas.openxmlformats.org/officeDocument/2006/relationships/hyperlink" Target="mailto:kgfoundation26@gmail.com" TargetMode="External"/><Relationship Id="rId320" Type="http://schemas.openxmlformats.org/officeDocument/2006/relationships/hyperlink" Target="mailto:sanucholakkad@gmail.com" TargetMode="External"/><Relationship Id="rId155" Type="http://schemas.openxmlformats.org/officeDocument/2006/relationships/hyperlink" Target="mailto:padmapunia27@gmail.com" TargetMode="External"/><Relationship Id="rId197" Type="http://schemas.openxmlformats.org/officeDocument/2006/relationships/hyperlink" Target="mailto:smritipachoree96@gmail.com" TargetMode="External"/><Relationship Id="rId362" Type="http://schemas.openxmlformats.org/officeDocument/2006/relationships/hyperlink" Target="mailto:pmpisolkar@gmail.com" TargetMode="External"/><Relationship Id="rId418" Type="http://schemas.openxmlformats.org/officeDocument/2006/relationships/hyperlink" Target="https://us06web.zoom.us/j/87127298451?pwd=yDpRi190oU5WablBnHqg4Gby24Nwkj.1" TargetMode="External"/><Relationship Id="rId222" Type="http://schemas.openxmlformats.org/officeDocument/2006/relationships/hyperlink" Target="mailto:altafdar1210@gmail.com" TargetMode="External"/><Relationship Id="rId264" Type="http://schemas.openxmlformats.org/officeDocument/2006/relationships/hyperlink" Target="mailto:kgfoundation26@gmail.com" TargetMode="External"/><Relationship Id="rId17" Type="http://schemas.openxmlformats.org/officeDocument/2006/relationships/hyperlink" Target="mailto:balaram_bora@rediffmail.com" TargetMode="External"/><Relationship Id="rId59" Type="http://schemas.openxmlformats.org/officeDocument/2006/relationships/hyperlink" Target="https://us06web.zoom.us/j/89236092983?pwd=WNwBAWq3VMGW3T1laPvv0ubs0OdC6I.1" TargetMode="External"/><Relationship Id="rId124" Type="http://schemas.openxmlformats.org/officeDocument/2006/relationships/hyperlink" Target="mailto:kgfoundation26@gmail.com" TargetMode="External"/><Relationship Id="rId70" Type="http://schemas.openxmlformats.org/officeDocument/2006/relationships/hyperlink" Target="mailto:mahaphd2007@gmail.com" TargetMode="External"/><Relationship Id="rId166" Type="http://schemas.openxmlformats.org/officeDocument/2006/relationships/hyperlink" Target="mailto:girishgoyal_a3@yahoo.com" TargetMode="External"/><Relationship Id="rId331" Type="http://schemas.openxmlformats.org/officeDocument/2006/relationships/hyperlink" Target="https://us06web.zoom.us/j/82912525693?pwd=2cxsT2PMY8Ue0gOOGA6yss7WvbcFhf.1" TargetMode="External"/><Relationship Id="rId373" Type="http://schemas.openxmlformats.org/officeDocument/2006/relationships/hyperlink" Target="mailto:shrigbc@gmail.com" TargetMode="External"/><Relationship Id="rId429" Type="http://schemas.openxmlformats.org/officeDocument/2006/relationships/hyperlink" Target="https://us06web.zoom.us/j/89246726046?pwd=ykemwiAzyZ78fGDuhWARSIsFQeE7YA.1" TargetMode="External"/><Relationship Id="rId1" Type="http://schemas.openxmlformats.org/officeDocument/2006/relationships/hyperlink" Target="mailto:pratyush.sengupta@bseindia.com" TargetMode="External"/><Relationship Id="rId233" Type="http://schemas.openxmlformats.org/officeDocument/2006/relationships/hyperlink" Target="https://meet.google.com/ioz-swao-duj" TargetMode="External"/><Relationship Id="rId440" Type="http://schemas.openxmlformats.org/officeDocument/2006/relationships/ctrlProp" Target="../ctrlProps/ctrlProp4.xml"/><Relationship Id="rId28" Type="http://schemas.openxmlformats.org/officeDocument/2006/relationships/hyperlink" Target="mailto:mahaphd2007@gmail.com" TargetMode="External"/><Relationship Id="rId275" Type="http://schemas.openxmlformats.org/officeDocument/2006/relationships/hyperlink" Target="mailto:surindersethi12@rediffmail.com" TargetMode="External"/><Relationship Id="rId300" Type="http://schemas.openxmlformats.org/officeDocument/2006/relationships/hyperlink" Target="https://us06web.zoom.us/meeting/register/oHMuYYY3TySKNnL9f0LELQ" TargetMode="External"/><Relationship Id="rId81" Type="http://schemas.openxmlformats.org/officeDocument/2006/relationships/hyperlink" Target="mailto:vijay@finqbate.com" TargetMode="External"/><Relationship Id="rId135" Type="http://schemas.openxmlformats.org/officeDocument/2006/relationships/hyperlink" Target="mailto:kgfoundation26@gmail.com" TargetMode="External"/><Relationship Id="rId177" Type="http://schemas.openxmlformats.org/officeDocument/2006/relationships/hyperlink" Target="mailto:surindersethi12@rediffmail.com" TargetMode="External"/><Relationship Id="rId342" Type="http://schemas.openxmlformats.org/officeDocument/2006/relationships/hyperlink" Target="mailto:karthi.nathan21@gmail.com" TargetMode="External"/><Relationship Id="rId384" Type="http://schemas.openxmlformats.org/officeDocument/2006/relationships/hyperlink" Target="mailto:shrigbc@gmail.com" TargetMode="External"/><Relationship Id="rId202" Type="http://schemas.openxmlformats.org/officeDocument/2006/relationships/hyperlink" Target="mailto:girishgoyal_a3@yahoo.com" TargetMode="External"/><Relationship Id="rId244" Type="http://schemas.openxmlformats.org/officeDocument/2006/relationships/hyperlink" Target="mailto:kgfoundation2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819"/>
  <sheetViews>
    <sheetView tabSelected="1" zoomScale="60" zoomScaleNormal="60" workbookViewId="0">
      <pane ySplit="2" topLeftCell="A1558" activePane="bottomLeft" state="frozen"/>
      <selection activeCell="A2" sqref="A2"/>
      <selection pane="bottomLeft" activeCell="J1560" sqref="J1560"/>
    </sheetView>
  </sheetViews>
  <sheetFormatPr defaultRowHeight="26.25" x14ac:dyDescent="0.4"/>
  <cols>
    <col min="1" max="1" width="11.5703125" style="61" bestFit="1" customWidth="1"/>
    <col min="2" max="2" width="36.5703125" style="62" bestFit="1" customWidth="1"/>
    <col min="3" max="3" width="38.42578125" style="170" bestFit="1" customWidth="1"/>
    <col min="4" max="4" width="81.5703125" style="61" customWidth="1"/>
    <col min="5" max="5" width="34.7109375" style="63" bestFit="1" customWidth="1"/>
    <col min="6" max="6" width="42.85546875" style="63" customWidth="1"/>
    <col min="7" max="7" width="32.5703125" style="63" bestFit="1" customWidth="1"/>
    <col min="8" max="8" width="24.85546875" style="63" bestFit="1" customWidth="1"/>
    <col min="9" max="9" width="44.7109375" style="63" bestFit="1" customWidth="1"/>
    <col min="10" max="10" width="22.5703125" style="63" bestFit="1" customWidth="1"/>
    <col min="11" max="11" width="43.7109375" style="63" bestFit="1" customWidth="1"/>
    <col min="12" max="12" width="40" style="63" bestFit="1" customWidth="1"/>
    <col min="13" max="13" width="15.140625" style="61" bestFit="1" customWidth="1"/>
    <col min="14" max="16384" width="9.140625" style="61"/>
  </cols>
  <sheetData>
    <row r="1" spans="1:12" ht="23.25" customHeight="1" x14ac:dyDescent="0.4">
      <c r="A1" s="173" t="s">
        <v>0</v>
      </c>
      <c r="B1" s="175" t="s">
        <v>1</v>
      </c>
      <c r="C1" s="177" t="s">
        <v>2</v>
      </c>
      <c r="D1" s="171" t="s">
        <v>1224</v>
      </c>
      <c r="E1" s="171" t="s">
        <v>3</v>
      </c>
      <c r="F1" s="171" t="s">
        <v>4</v>
      </c>
      <c r="G1" s="171" t="s">
        <v>5</v>
      </c>
      <c r="H1" s="171" t="s">
        <v>6</v>
      </c>
      <c r="I1" s="171" t="s">
        <v>7</v>
      </c>
      <c r="J1" s="171" t="s">
        <v>8</v>
      </c>
      <c r="K1" s="171" t="s">
        <v>1263</v>
      </c>
      <c r="L1" s="172"/>
    </row>
    <row r="2" spans="1:12" ht="53.25" thickBot="1" x14ac:dyDescent="0.45">
      <c r="A2" s="174"/>
      <c r="B2" s="176"/>
      <c r="C2" s="178"/>
      <c r="D2" s="179"/>
      <c r="E2" s="180"/>
      <c r="F2" s="180"/>
      <c r="G2" s="180"/>
      <c r="H2" s="180"/>
      <c r="I2" s="180"/>
      <c r="J2" s="180"/>
      <c r="K2" s="1" t="s">
        <v>9</v>
      </c>
      <c r="L2" s="2" t="s">
        <v>1264</v>
      </c>
    </row>
    <row r="3" spans="1:12" ht="99.95" customHeight="1" x14ac:dyDescent="0.4">
      <c r="A3" s="3">
        <v>1</v>
      </c>
      <c r="B3" s="51">
        <v>45936</v>
      </c>
      <c r="C3" s="137" t="s">
        <v>3240</v>
      </c>
      <c r="D3" s="4" t="s">
        <v>474</v>
      </c>
      <c r="E3" s="5" t="s">
        <v>475</v>
      </c>
      <c r="F3" s="6" t="s">
        <v>476</v>
      </c>
      <c r="G3" s="5" t="s">
        <v>12</v>
      </c>
      <c r="H3" s="5" t="s">
        <v>477</v>
      </c>
      <c r="I3" s="5" t="s">
        <v>14</v>
      </c>
      <c r="J3" s="5" t="s">
        <v>478</v>
      </c>
      <c r="K3" s="7" t="s">
        <v>479</v>
      </c>
      <c r="L3" s="5">
        <v>9360089413</v>
      </c>
    </row>
    <row r="4" spans="1:12" ht="99.95" customHeight="1" x14ac:dyDescent="0.4">
      <c r="A4" s="3">
        <v>2</v>
      </c>
      <c r="B4" s="51">
        <v>45936</v>
      </c>
      <c r="C4" s="137" t="s">
        <v>3241</v>
      </c>
      <c r="D4" s="4" t="s">
        <v>3236</v>
      </c>
      <c r="E4" s="5" t="s">
        <v>475</v>
      </c>
      <c r="F4" s="6" t="s">
        <v>476</v>
      </c>
      <c r="G4" s="5" t="s">
        <v>480</v>
      </c>
      <c r="H4" s="5" t="s">
        <v>477</v>
      </c>
      <c r="I4" s="5" t="s">
        <v>14</v>
      </c>
      <c r="J4" s="5" t="s">
        <v>478</v>
      </c>
      <c r="K4" s="7" t="s">
        <v>479</v>
      </c>
      <c r="L4" s="5">
        <v>9360089413</v>
      </c>
    </row>
    <row r="5" spans="1:12" ht="99.95" customHeight="1" x14ac:dyDescent="0.4">
      <c r="A5" s="3">
        <v>3</v>
      </c>
      <c r="B5" s="51">
        <v>45936</v>
      </c>
      <c r="C5" s="137">
        <v>0.75</v>
      </c>
      <c r="D5" s="4" t="s">
        <v>3237</v>
      </c>
      <c r="E5" s="5" t="s">
        <v>481</v>
      </c>
      <c r="F5" s="6" t="s">
        <v>375</v>
      </c>
      <c r="G5" s="5" t="s">
        <v>482</v>
      </c>
      <c r="H5" s="5" t="s">
        <v>117</v>
      </c>
      <c r="I5" s="5" t="s">
        <v>14</v>
      </c>
      <c r="J5" s="5" t="s">
        <v>478</v>
      </c>
      <c r="K5" s="7" t="s">
        <v>483</v>
      </c>
      <c r="L5" s="5" t="s">
        <v>484</v>
      </c>
    </row>
    <row r="6" spans="1:12" ht="99.95" customHeight="1" x14ac:dyDescent="0.4">
      <c r="A6" s="3">
        <v>4</v>
      </c>
      <c r="B6" s="100">
        <v>45936</v>
      </c>
      <c r="C6" s="138">
        <v>0.44791666666666669</v>
      </c>
      <c r="D6" s="4" t="s">
        <v>3238</v>
      </c>
      <c r="E6" s="8" t="s">
        <v>107</v>
      </c>
      <c r="F6" s="6" t="s">
        <v>485</v>
      </c>
      <c r="G6" s="5" t="s">
        <v>12</v>
      </c>
      <c r="H6" s="5" t="s">
        <v>486</v>
      </c>
      <c r="I6" s="5" t="s">
        <v>14</v>
      </c>
      <c r="J6" s="5" t="s">
        <v>478</v>
      </c>
      <c r="K6" s="7" t="s">
        <v>1240</v>
      </c>
      <c r="L6" s="5">
        <v>8866197504</v>
      </c>
    </row>
    <row r="7" spans="1:12" ht="99.95" customHeight="1" x14ac:dyDescent="0.4">
      <c r="A7" s="3">
        <v>5</v>
      </c>
      <c r="B7" s="51">
        <v>45936</v>
      </c>
      <c r="C7" s="137">
        <v>0.45833333333333331</v>
      </c>
      <c r="D7" s="4" t="s">
        <v>997</v>
      </c>
      <c r="E7" s="5" t="s">
        <v>84</v>
      </c>
      <c r="F7" s="6" t="s">
        <v>487</v>
      </c>
      <c r="G7" s="5" t="s">
        <v>488</v>
      </c>
      <c r="H7" s="5" t="s">
        <v>103</v>
      </c>
      <c r="I7" s="5" t="s">
        <v>489</v>
      </c>
      <c r="J7" s="5" t="s">
        <v>478</v>
      </c>
      <c r="K7" s="7" t="s">
        <v>490</v>
      </c>
      <c r="L7" s="5">
        <v>8920067420</v>
      </c>
    </row>
    <row r="8" spans="1:12" ht="99.95" customHeight="1" x14ac:dyDescent="0.4">
      <c r="A8" s="3">
        <v>6</v>
      </c>
      <c r="B8" s="51">
        <v>45936</v>
      </c>
      <c r="C8" s="137">
        <v>0.45833333333333331</v>
      </c>
      <c r="D8" s="4" t="s">
        <v>1227</v>
      </c>
      <c r="E8" s="5" t="s">
        <v>84</v>
      </c>
      <c r="F8" s="6" t="s">
        <v>84</v>
      </c>
      <c r="G8" s="5" t="s">
        <v>488</v>
      </c>
      <c r="H8" s="5" t="s">
        <v>103</v>
      </c>
      <c r="I8" s="5" t="s">
        <v>14</v>
      </c>
      <c r="J8" s="5" t="s">
        <v>478</v>
      </c>
      <c r="K8" s="7" t="s">
        <v>491</v>
      </c>
      <c r="L8" s="5">
        <v>8585967634</v>
      </c>
    </row>
    <row r="9" spans="1:12" ht="99.95" customHeight="1" x14ac:dyDescent="0.4">
      <c r="A9" s="3">
        <v>7</v>
      </c>
      <c r="B9" s="51">
        <v>45936</v>
      </c>
      <c r="C9" s="137">
        <v>0.45833333333333331</v>
      </c>
      <c r="D9" s="4" t="s">
        <v>998</v>
      </c>
      <c r="E9" s="5" t="s">
        <v>39</v>
      </c>
      <c r="F9" s="6" t="s">
        <v>492</v>
      </c>
      <c r="G9" s="5" t="s">
        <v>488</v>
      </c>
      <c r="H9" s="5" t="s">
        <v>103</v>
      </c>
      <c r="I9" s="5" t="s">
        <v>14</v>
      </c>
      <c r="J9" s="5" t="s">
        <v>478</v>
      </c>
      <c r="K9" s="7" t="s">
        <v>493</v>
      </c>
      <c r="L9" s="5">
        <v>9918676923</v>
      </c>
    </row>
    <row r="10" spans="1:12" ht="99.95" customHeight="1" x14ac:dyDescent="0.4">
      <c r="A10" s="3">
        <v>8</v>
      </c>
      <c r="B10" s="51">
        <v>45936</v>
      </c>
      <c r="C10" s="137">
        <v>0.45833333333333331</v>
      </c>
      <c r="D10" s="4" t="s">
        <v>999</v>
      </c>
      <c r="E10" s="5" t="s">
        <v>39</v>
      </c>
      <c r="F10" s="6" t="s">
        <v>494</v>
      </c>
      <c r="G10" s="5" t="s">
        <v>488</v>
      </c>
      <c r="H10" s="5" t="s">
        <v>103</v>
      </c>
      <c r="I10" s="5" t="s">
        <v>14</v>
      </c>
      <c r="J10" s="5" t="s">
        <v>478</v>
      </c>
      <c r="K10" s="7" t="s">
        <v>495</v>
      </c>
      <c r="L10" s="5">
        <v>9540053718</v>
      </c>
    </row>
    <row r="11" spans="1:12" ht="99.95" customHeight="1" x14ac:dyDescent="0.4">
      <c r="A11" s="3">
        <v>9</v>
      </c>
      <c r="B11" s="51">
        <v>45936</v>
      </c>
      <c r="C11" s="137">
        <v>0.45833333333333331</v>
      </c>
      <c r="D11" s="4" t="s">
        <v>1000</v>
      </c>
      <c r="E11" s="5" t="s">
        <v>39</v>
      </c>
      <c r="F11" s="6" t="s">
        <v>494</v>
      </c>
      <c r="G11" s="5" t="s">
        <v>488</v>
      </c>
      <c r="H11" s="5" t="s">
        <v>103</v>
      </c>
      <c r="I11" s="5" t="s">
        <v>14</v>
      </c>
      <c r="J11" s="5" t="s">
        <v>478</v>
      </c>
      <c r="K11" s="7" t="s">
        <v>495</v>
      </c>
      <c r="L11" s="5">
        <v>9540053718</v>
      </c>
    </row>
    <row r="12" spans="1:12" ht="99.95" customHeight="1" x14ac:dyDescent="0.4">
      <c r="A12" s="3">
        <v>10</v>
      </c>
      <c r="B12" s="51">
        <v>45937</v>
      </c>
      <c r="C12" s="137">
        <v>0.39583333333333331</v>
      </c>
      <c r="D12" s="4" t="s">
        <v>496</v>
      </c>
      <c r="E12" s="5" t="s">
        <v>475</v>
      </c>
      <c r="F12" s="6" t="s">
        <v>497</v>
      </c>
      <c r="G12" s="5" t="s">
        <v>12</v>
      </c>
      <c r="H12" s="5" t="s">
        <v>477</v>
      </c>
      <c r="I12" s="5" t="s">
        <v>14</v>
      </c>
      <c r="J12" s="5" t="s">
        <v>478</v>
      </c>
      <c r="K12" s="7" t="s">
        <v>479</v>
      </c>
      <c r="L12" s="5">
        <v>9360089413</v>
      </c>
    </row>
    <row r="13" spans="1:12" ht="99.95" customHeight="1" x14ac:dyDescent="0.4">
      <c r="A13" s="3">
        <v>11</v>
      </c>
      <c r="B13" s="51">
        <v>45937</v>
      </c>
      <c r="C13" s="137">
        <v>0.10416666666666667</v>
      </c>
      <c r="D13" s="4" t="s">
        <v>1001</v>
      </c>
      <c r="E13" s="5" t="s">
        <v>79</v>
      </c>
      <c r="F13" s="6" t="s">
        <v>498</v>
      </c>
      <c r="G13" s="5" t="s">
        <v>12</v>
      </c>
      <c r="H13" s="5" t="s">
        <v>128</v>
      </c>
      <c r="I13" s="5" t="s">
        <v>14</v>
      </c>
      <c r="J13" s="5" t="s">
        <v>478</v>
      </c>
      <c r="K13" s="7" t="s">
        <v>499</v>
      </c>
      <c r="L13" s="5">
        <v>9949902111</v>
      </c>
    </row>
    <row r="14" spans="1:12" ht="99.95" customHeight="1" x14ac:dyDescent="0.4">
      <c r="A14" s="3">
        <v>12</v>
      </c>
      <c r="B14" s="100">
        <v>45937</v>
      </c>
      <c r="C14" s="138">
        <v>0.4375</v>
      </c>
      <c r="D14" s="4" t="s">
        <v>1002</v>
      </c>
      <c r="E14" s="8" t="s">
        <v>107</v>
      </c>
      <c r="F14" s="6" t="s">
        <v>500</v>
      </c>
      <c r="G14" s="5" t="s">
        <v>12</v>
      </c>
      <c r="H14" s="5" t="s">
        <v>486</v>
      </c>
      <c r="I14" s="5" t="s">
        <v>14</v>
      </c>
      <c r="J14" s="5" t="s">
        <v>478</v>
      </c>
      <c r="K14" s="7" t="s">
        <v>1240</v>
      </c>
      <c r="L14" s="5">
        <v>8866197504</v>
      </c>
    </row>
    <row r="15" spans="1:12" ht="99.95" customHeight="1" x14ac:dyDescent="0.4">
      <c r="A15" s="3">
        <v>13</v>
      </c>
      <c r="B15" s="51">
        <v>45938</v>
      </c>
      <c r="C15" s="137">
        <v>0.39583333333333331</v>
      </c>
      <c r="D15" s="4" t="s">
        <v>1003</v>
      </c>
      <c r="E15" s="5" t="s">
        <v>475</v>
      </c>
      <c r="F15" s="6" t="s">
        <v>501</v>
      </c>
      <c r="G15" s="5" t="s">
        <v>12</v>
      </c>
      <c r="H15" s="5" t="s">
        <v>477</v>
      </c>
      <c r="I15" s="5" t="s">
        <v>14</v>
      </c>
      <c r="J15" s="5" t="s">
        <v>478</v>
      </c>
      <c r="K15" s="7" t="s">
        <v>479</v>
      </c>
      <c r="L15" s="5">
        <v>9360089413</v>
      </c>
    </row>
    <row r="16" spans="1:12" ht="99.95" customHeight="1" x14ac:dyDescent="0.4">
      <c r="A16" s="3">
        <v>14</v>
      </c>
      <c r="B16" s="51">
        <v>45938</v>
      </c>
      <c r="C16" s="137">
        <v>0.75</v>
      </c>
      <c r="D16" s="4" t="s">
        <v>1004</v>
      </c>
      <c r="E16" s="5" t="s">
        <v>475</v>
      </c>
      <c r="F16" s="6" t="s">
        <v>501</v>
      </c>
      <c r="G16" s="5" t="s">
        <v>480</v>
      </c>
      <c r="H16" s="5" t="s">
        <v>477</v>
      </c>
      <c r="I16" s="5" t="s">
        <v>14</v>
      </c>
      <c r="J16" s="5" t="s">
        <v>478</v>
      </c>
      <c r="K16" s="7" t="s">
        <v>479</v>
      </c>
      <c r="L16" s="5">
        <v>9360089413</v>
      </c>
    </row>
    <row r="17" spans="1:12" ht="99.95" customHeight="1" x14ac:dyDescent="0.4">
      <c r="A17" s="3">
        <v>15</v>
      </c>
      <c r="B17" s="51">
        <v>45938</v>
      </c>
      <c r="C17" s="137">
        <v>0.66666666666666663</v>
      </c>
      <c r="D17" s="4" t="s">
        <v>1005</v>
      </c>
      <c r="E17" s="5" t="s">
        <v>121</v>
      </c>
      <c r="F17" s="6" t="s">
        <v>502</v>
      </c>
      <c r="G17" s="5" t="s">
        <v>482</v>
      </c>
      <c r="H17" s="5" t="s">
        <v>13</v>
      </c>
      <c r="I17" s="5" t="s">
        <v>14</v>
      </c>
      <c r="J17" s="5" t="s">
        <v>478</v>
      </c>
      <c r="K17" s="7" t="s">
        <v>503</v>
      </c>
      <c r="L17" s="5">
        <v>7903234464</v>
      </c>
    </row>
    <row r="18" spans="1:12" ht="99.95" customHeight="1" x14ac:dyDescent="0.4">
      <c r="A18" s="3">
        <v>16</v>
      </c>
      <c r="B18" s="51">
        <v>45938</v>
      </c>
      <c r="C18" s="137">
        <v>0.45833333333333331</v>
      </c>
      <c r="D18" s="4" t="s">
        <v>1006</v>
      </c>
      <c r="E18" s="5" t="s">
        <v>306</v>
      </c>
      <c r="F18" s="6" t="s">
        <v>505</v>
      </c>
      <c r="G18" s="5" t="s">
        <v>506</v>
      </c>
      <c r="H18" s="5" t="s">
        <v>13</v>
      </c>
      <c r="I18" s="5" t="s">
        <v>14</v>
      </c>
      <c r="J18" s="5" t="s">
        <v>478</v>
      </c>
      <c r="K18" s="7" t="s">
        <v>507</v>
      </c>
      <c r="L18" s="5">
        <v>9101089382</v>
      </c>
    </row>
    <row r="19" spans="1:12" ht="99.95" customHeight="1" x14ac:dyDescent="0.4">
      <c r="A19" s="3">
        <v>17</v>
      </c>
      <c r="B19" s="100">
        <v>45938</v>
      </c>
      <c r="C19" s="138">
        <v>0.4375</v>
      </c>
      <c r="D19" s="4" t="s">
        <v>1007</v>
      </c>
      <c r="E19" s="8" t="s">
        <v>107</v>
      </c>
      <c r="F19" s="6" t="s">
        <v>508</v>
      </c>
      <c r="G19" s="5" t="s">
        <v>12</v>
      </c>
      <c r="H19" s="5" t="s">
        <v>486</v>
      </c>
      <c r="I19" s="5" t="s">
        <v>14</v>
      </c>
      <c r="J19" s="5" t="s">
        <v>478</v>
      </c>
      <c r="K19" s="7" t="s">
        <v>3239</v>
      </c>
      <c r="L19" s="5">
        <v>8866197504</v>
      </c>
    </row>
    <row r="20" spans="1:12" ht="99.95" customHeight="1" x14ac:dyDescent="0.4">
      <c r="A20" s="3">
        <v>18</v>
      </c>
      <c r="B20" s="51">
        <v>45938</v>
      </c>
      <c r="C20" s="137">
        <v>0.45833333333333331</v>
      </c>
      <c r="D20" s="4" t="s">
        <v>1008</v>
      </c>
      <c r="E20" s="5" t="s">
        <v>84</v>
      </c>
      <c r="F20" s="6" t="s">
        <v>487</v>
      </c>
      <c r="G20" s="5" t="s">
        <v>488</v>
      </c>
      <c r="H20" s="5" t="s">
        <v>103</v>
      </c>
      <c r="I20" s="5" t="s">
        <v>14</v>
      </c>
      <c r="J20" s="5" t="s">
        <v>478</v>
      </c>
      <c r="K20" s="7" t="s">
        <v>490</v>
      </c>
      <c r="L20" s="5">
        <v>8920067420</v>
      </c>
    </row>
    <row r="21" spans="1:12" ht="99.95" customHeight="1" x14ac:dyDescent="0.4">
      <c r="A21" s="3">
        <v>19</v>
      </c>
      <c r="B21" s="51">
        <v>45938</v>
      </c>
      <c r="C21" s="137">
        <v>0.41666666666666669</v>
      </c>
      <c r="D21" s="4" t="s">
        <v>1228</v>
      </c>
      <c r="E21" s="5" t="s">
        <v>84</v>
      </c>
      <c r="F21" s="6" t="s">
        <v>84</v>
      </c>
      <c r="G21" s="5" t="s">
        <v>488</v>
      </c>
      <c r="H21" s="5" t="s">
        <v>103</v>
      </c>
      <c r="I21" s="5" t="s">
        <v>14</v>
      </c>
      <c r="J21" s="5" t="s">
        <v>478</v>
      </c>
      <c r="K21" s="7" t="s">
        <v>509</v>
      </c>
      <c r="L21" s="5">
        <v>9910666522</v>
      </c>
    </row>
    <row r="22" spans="1:12" ht="99.95" customHeight="1" x14ac:dyDescent="0.4">
      <c r="A22" s="3">
        <v>20</v>
      </c>
      <c r="B22" s="51">
        <v>45938</v>
      </c>
      <c r="C22" s="137">
        <v>0.45833333333333331</v>
      </c>
      <c r="D22" s="4" t="s">
        <v>1009</v>
      </c>
      <c r="E22" s="5" t="s">
        <v>39</v>
      </c>
      <c r="F22" s="6" t="s">
        <v>371</v>
      </c>
      <c r="G22" s="5" t="s">
        <v>488</v>
      </c>
      <c r="H22" s="5" t="s">
        <v>103</v>
      </c>
      <c r="I22" s="5" t="s">
        <v>14</v>
      </c>
      <c r="J22" s="5" t="s">
        <v>478</v>
      </c>
      <c r="K22" s="7" t="s">
        <v>493</v>
      </c>
      <c r="L22" s="5">
        <v>9918676923</v>
      </c>
    </row>
    <row r="23" spans="1:12" ht="99.95" customHeight="1" x14ac:dyDescent="0.4">
      <c r="A23" s="3">
        <v>21</v>
      </c>
      <c r="B23" s="51">
        <v>45938</v>
      </c>
      <c r="C23" s="137">
        <v>0.45833333333333331</v>
      </c>
      <c r="D23" s="4" t="s">
        <v>1010</v>
      </c>
      <c r="E23" s="5" t="s">
        <v>39</v>
      </c>
      <c r="F23" s="6" t="s">
        <v>371</v>
      </c>
      <c r="G23" s="5" t="s">
        <v>488</v>
      </c>
      <c r="H23" s="5" t="s">
        <v>103</v>
      </c>
      <c r="I23" s="5" t="s">
        <v>14</v>
      </c>
      <c r="J23" s="5" t="s">
        <v>478</v>
      </c>
      <c r="K23" s="7" t="s">
        <v>493</v>
      </c>
      <c r="L23" s="5">
        <v>9918676923</v>
      </c>
    </row>
    <row r="24" spans="1:12" ht="99.95" customHeight="1" x14ac:dyDescent="0.4">
      <c r="A24" s="3">
        <v>22</v>
      </c>
      <c r="B24" s="51">
        <v>45938</v>
      </c>
      <c r="C24" s="137">
        <v>0.45833333333333331</v>
      </c>
      <c r="D24" s="4" t="s">
        <v>1011</v>
      </c>
      <c r="E24" s="5" t="s">
        <v>323</v>
      </c>
      <c r="F24" s="6" t="s">
        <v>510</v>
      </c>
      <c r="G24" s="5" t="s">
        <v>488</v>
      </c>
      <c r="H24" s="5" t="s">
        <v>103</v>
      </c>
      <c r="I24" s="5" t="s">
        <v>14</v>
      </c>
      <c r="J24" s="5" t="s">
        <v>478</v>
      </c>
      <c r="K24" s="7" t="s">
        <v>511</v>
      </c>
      <c r="L24" s="5">
        <v>9910666522</v>
      </c>
    </row>
    <row r="25" spans="1:12" ht="99.95" customHeight="1" x14ac:dyDescent="0.4">
      <c r="A25" s="3">
        <v>23</v>
      </c>
      <c r="B25" s="51">
        <v>45938</v>
      </c>
      <c r="C25" s="137">
        <v>0.45833333333333331</v>
      </c>
      <c r="D25" s="4" t="s">
        <v>512</v>
      </c>
      <c r="E25" s="5" t="s">
        <v>37</v>
      </c>
      <c r="F25" s="6" t="s">
        <v>513</v>
      </c>
      <c r="G25" s="5" t="s">
        <v>488</v>
      </c>
      <c r="H25" s="5" t="s">
        <v>103</v>
      </c>
      <c r="I25" s="5" t="s">
        <v>14</v>
      </c>
      <c r="J25" s="5" t="s">
        <v>478</v>
      </c>
      <c r="K25" s="7" t="s">
        <v>514</v>
      </c>
      <c r="L25" s="5">
        <v>9988760400</v>
      </c>
    </row>
    <row r="26" spans="1:12" ht="99.95" customHeight="1" x14ac:dyDescent="0.4">
      <c r="A26" s="3">
        <v>24</v>
      </c>
      <c r="B26" s="51">
        <v>45939</v>
      </c>
      <c r="C26" s="137" t="s">
        <v>3240</v>
      </c>
      <c r="D26" s="4" t="s">
        <v>1012</v>
      </c>
      <c r="E26" s="5" t="s">
        <v>475</v>
      </c>
      <c r="F26" s="6" t="s">
        <v>515</v>
      </c>
      <c r="G26" s="5" t="s">
        <v>12</v>
      </c>
      <c r="H26" s="5" t="s">
        <v>477</v>
      </c>
      <c r="I26" s="5" t="s">
        <v>14</v>
      </c>
      <c r="J26" s="5" t="s">
        <v>478</v>
      </c>
      <c r="K26" s="7" t="s">
        <v>479</v>
      </c>
      <c r="L26" s="5">
        <v>9360089413</v>
      </c>
    </row>
    <row r="27" spans="1:12" ht="99.95" customHeight="1" x14ac:dyDescent="0.4">
      <c r="A27" s="3">
        <v>25</v>
      </c>
      <c r="B27" s="51">
        <v>45939</v>
      </c>
      <c r="C27" s="137">
        <v>0.45833333333333331</v>
      </c>
      <c r="D27" s="4" t="s">
        <v>516</v>
      </c>
      <c r="E27" s="5" t="s">
        <v>79</v>
      </c>
      <c r="F27" s="6" t="s">
        <v>517</v>
      </c>
      <c r="G27" s="5" t="s">
        <v>12</v>
      </c>
      <c r="H27" s="5" t="s">
        <v>128</v>
      </c>
      <c r="I27" s="5" t="s">
        <v>14</v>
      </c>
      <c r="J27" s="5" t="s">
        <v>478</v>
      </c>
      <c r="K27" s="7" t="s">
        <v>499</v>
      </c>
      <c r="L27" s="5">
        <v>9949902111</v>
      </c>
    </row>
    <row r="28" spans="1:12" ht="99.95" customHeight="1" x14ac:dyDescent="0.4">
      <c r="A28" s="3">
        <v>26</v>
      </c>
      <c r="B28" s="51">
        <v>45939</v>
      </c>
      <c r="C28" s="137" t="s">
        <v>3242</v>
      </c>
      <c r="D28" s="4" t="s">
        <v>1013</v>
      </c>
      <c r="E28" s="5" t="s">
        <v>79</v>
      </c>
      <c r="F28" s="6" t="s">
        <v>517</v>
      </c>
      <c r="G28" s="5" t="s">
        <v>518</v>
      </c>
      <c r="H28" s="5" t="s">
        <v>128</v>
      </c>
      <c r="I28" s="5" t="s">
        <v>14</v>
      </c>
      <c r="J28" s="5" t="s">
        <v>478</v>
      </c>
      <c r="K28" s="7" t="s">
        <v>499</v>
      </c>
      <c r="L28" s="5">
        <v>9949902111</v>
      </c>
    </row>
    <row r="29" spans="1:12" ht="99.95" customHeight="1" x14ac:dyDescent="0.4">
      <c r="A29" s="3">
        <v>27</v>
      </c>
      <c r="B29" s="51">
        <v>45939</v>
      </c>
      <c r="C29" s="137" t="s">
        <v>3244</v>
      </c>
      <c r="D29" s="4" t="s">
        <v>1014</v>
      </c>
      <c r="E29" s="5" t="s">
        <v>121</v>
      </c>
      <c r="F29" s="6" t="s">
        <v>519</v>
      </c>
      <c r="G29" s="5" t="s">
        <v>482</v>
      </c>
      <c r="H29" s="5" t="s">
        <v>13</v>
      </c>
      <c r="I29" s="5" t="s">
        <v>14</v>
      </c>
      <c r="J29" s="5" t="s">
        <v>478</v>
      </c>
      <c r="K29" s="7" t="s">
        <v>503</v>
      </c>
      <c r="L29" s="5">
        <v>7903234464</v>
      </c>
    </row>
    <row r="30" spans="1:12" ht="99.95" customHeight="1" x14ac:dyDescent="0.4">
      <c r="A30" s="3">
        <v>28</v>
      </c>
      <c r="B30" s="51">
        <v>45939</v>
      </c>
      <c r="C30" s="137" t="s">
        <v>3245</v>
      </c>
      <c r="D30" s="4" t="s">
        <v>1015</v>
      </c>
      <c r="E30" s="5" t="s">
        <v>306</v>
      </c>
      <c r="F30" s="6" t="s">
        <v>520</v>
      </c>
      <c r="G30" s="5" t="s">
        <v>521</v>
      </c>
      <c r="H30" s="5" t="s">
        <v>522</v>
      </c>
      <c r="I30" s="5" t="s">
        <v>14</v>
      </c>
      <c r="J30" s="5" t="s">
        <v>478</v>
      </c>
      <c r="K30" s="7" t="s">
        <v>507</v>
      </c>
      <c r="L30" s="5">
        <v>9101089382</v>
      </c>
    </row>
    <row r="31" spans="1:12" ht="99.95" customHeight="1" x14ac:dyDescent="0.4">
      <c r="A31" s="3">
        <v>29</v>
      </c>
      <c r="B31" s="51">
        <v>45939</v>
      </c>
      <c r="C31" s="137" t="s">
        <v>3243</v>
      </c>
      <c r="D31" s="4" t="s">
        <v>1016</v>
      </c>
      <c r="E31" s="5" t="s">
        <v>351</v>
      </c>
      <c r="F31" s="6" t="s">
        <v>523</v>
      </c>
      <c r="G31" s="5" t="s">
        <v>506</v>
      </c>
      <c r="H31" s="5" t="s">
        <v>13</v>
      </c>
      <c r="I31" s="5" t="s">
        <v>14</v>
      </c>
      <c r="J31" s="5" t="s">
        <v>478</v>
      </c>
      <c r="K31" s="7" t="s">
        <v>524</v>
      </c>
      <c r="L31" s="5">
        <v>7978704644</v>
      </c>
    </row>
    <row r="32" spans="1:12" ht="99.95" customHeight="1" x14ac:dyDescent="0.4">
      <c r="A32" s="3">
        <v>30</v>
      </c>
      <c r="B32" s="51">
        <v>45939</v>
      </c>
      <c r="C32" s="137" t="s">
        <v>3246</v>
      </c>
      <c r="D32" s="4" t="s">
        <v>1017</v>
      </c>
      <c r="E32" s="5" t="s">
        <v>525</v>
      </c>
      <c r="F32" s="6" t="s">
        <v>526</v>
      </c>
      <c r="G32" s="5" t="s">
        <v>521</v>
      </c>
      <c r="H32" s="5" t="s">
        <v>527</v>
      </c>
      <c r="I32" s="5" t="s">
        <v>14</v>
      </c>
      <c r="J32" s="5" t="s">
        <v>478</v>
      </c>
      <c r="K32" s="7" t="s">
        <v>528</v>
      </c>
      <c r="L32" s="5">
        <v>9051400754</v>
      </c>
    </row>
    <row r="33" spans="1:12" ht="99.95" customHeight="1" x14ac:dyDescent="0.4">
      <c r="A33" s="3">
        <v>31</v>
      </c>
      <c r="B33" s="51">
        <v>45939</v>
      </c>
      <c r="C33" s="137">
        <v>0.5</v>
      </c>
      <c r="D33" s="4" t="s">
        <v>1018</v>
      </c>
      <c r="E33" s="5" t="s">
        <v>37</v>
      </c>
      <c r="F33" s="6" t="s">
        <v>529</v>
      </c>
      <c r="G33" s="5" t="s">
        <v>488</v>
      </c>
      <c r="H33" s="5" t="s">
        <v>103</v>
      </c>
      <c r="I33" s="5" t="s">
        <v>14</v>
      </c>
      <c r="J33" s="5" t="s">
        <v>478</v>
      </c>
      <c r="K33" s="7" t="s">
        <v>514</v>
      </c>
      <c r="L33" s="5">
        <v>9988760400</v>
      </c>
    </row>
    <row r="34" spans="1:12" ht="99.95" customHeight="1" x14ac:dyDescent="0.4">
      <c r="A34" s="3">
        <v>32</v>
      </c>
      <c r="B34" s="51">
        <v>45939</v>
      </c>
      <c r="C34" s="137">
        <v>0.45833333333333331</v>
      </c>
      <c r="D34" s="4" t="s">
        <v>1231</v>
      </c>
      <c r="E34" s="5" t="s">
        <v>323</v>
      </c>
      <c r="F34" s="6" t="s">
        <v>530</v>
      </c>
      <c r="G34" s="5" t="s">
        <v>488</v>
      </c>
      <c r="H34" s="5" t="s">
        <v>103</v>
      </c>
      <c r="I34" s="5" t="s">
        <v>14</v>
      </c>
      <c r="J34" s="5" t="s">
        <v>478</v>
      </c>
      <c r="K34" s="7" t="s">
        <v>509</v>
      </c>
      <c r="L34" s="5">
        <v>9910666522</v>
      </c>
    </row>
    <row r="35" spans="1:12" ht="99.95" customHeight="1" x14ac:dyDescent="0.4">
      <c r="A35" s="3">
        <v>33</v>
      </c>
      <c r="B35" s="51">
        <v>45940</v>
      </c>
      <c r="C35" s="137" t="s">
        <v>3240</v>
      </c>
      <c r="D35" s="4" t="s">
        <v>531</v>
      </c>
      <c r="E35" s="5" t="s">
        <v>475</v>
      </c>
      <c r="F35" s="6" t="s">
        <v>532</v>
      </c>
      <c r="G35" s="5" t="s">
        <v>12</v>
      </c>
      <c r="H35" s="5" t="s">
        <v>477</v>
      </c>
      <c r="I35" s="5" t="s">
        <v>14</v>
      </c>
      <c r="J35" s="5" t="s">
        <v>478</v>
      </c>
      <c r="K35" s="7" t="s">
        <v>479</v>
      </c>
      <c r="L35" s="5">
        <v>9360089413</v>
      </c>
    </row>
    <row r="36" spans="1:12" ht="99.95" customHeight="1" x14ac:dyDescent="0.4">
      <c r="A36" s="3">
        <v>34</v>
      </c>
      <c r="B36" s="51">
        <v>45940</v>
      </c>
      <c r="C36" s="137" t="s">
        <v>3247</v>
      </c>
      <c r="D36" s="4" t="s">
        <v>1019</v>
      </c>
      <c r="E36" s="5" t="s">
        <v>79</v>
      </c>
      <c r="F36" s="6" t="s">
        <v>517</v>
      </c>
      <c r="G36" s="5" t="s">
        <v>12</v>
      </c>
      <c r="H36" s="5" t="s">
        <v>128</v>
      </c>
      <c r="I36" s="5" t="s">
        <v>14</v>
      </c>
      <c r="J36" s="5" t="s">
        <v>478</v>
      </c>
      <c r="K36" s="7" t="s">
        <v>499</v>
      </c>
      <c r="L36" s="5">
        <v>9949902111</v>
      </c>
    </row>
    <row r="37" spans="1:12" ht="99.95" customHeight="1" x14ac:dyDescent="0.4">
      <c r="A37" s="3">
        <v>35</v>
      </c>
      <c r="B37" s="51">
        <v>45940</v>
      </c>
      <c r="C37" s="137">
        <v>0.75</v>
      </c>
      <c r="D37" s="4" t="s">
        <v>1004</v>
      </c>
      <c r="E37" s="5" t="s">
        <v>475</v>
      </c>
      <c r="F37" s="6" t="s">
        <v>532</v>
      </c>
      <c r="G37" s="5" t="s">
        <v>480</v>
      </c>
      <c r="H37" s="5" t="s">
        <v>477</v>
      </c>
      <c r="I37" s="5" t="s">
        <v>14</v>
      </c>
      <c r="J37" s="5" t="s">
        <v>478</v>
      </c>
      <c r="K37" s="7" t="s">
        <v>479</v>
      </c>
      <c r="L37" s="5">
        <v>9360089413</v>
      </c>
    </row>
    <row r="38" spans="1:12" ht="99.95" customHeight="1" x14ac:dyDescent="0.4">
      <c r="A38" s="3">
        <v>36</v>
      </c>
      <c r="B38" s="51">
        <v>45940</v>
      </c>
      <c r="C38" s="137" t="s">
        <v>3248</v>
      </c>
      <c r="D38" s="4" t="s">
        <v>533</v>
      </c>
      <c r="E38" s="5" t="s">
        <v>481</v>
      </c>
      <c r="F38" s="6" t="s">
        <v>534</v>
      </c>
      <c r="G38" s="5" t="s">
        <v>521</v>
      </c>
      <c r="H38" s="5" t="s">
        <v>117</v>
      </c>
      <c r="I38" s="5" t="s">
        <v>14</v>
      </c>
      <c r="J38" s="5" t="s">
        <v>478</v>
      </c>
      <c r="K38" s="7" t="s">
        <v>483</v>
      </c>
      <c r="L38" s="5" t="s">
        <v>484</v>
      </c>
    </row>
    <row r="39" spans="1:12" ht="99.95" customHeight="1" x14ac:dyDescent="0.4">
      <c r="A39" s="3">
        <v>37</v>
      </c>
      <c r="B39" s="51">
        <v>45940</v>
      </c>
      <c r="C39" s="137" t="s">
        <v>3249</v>
      </c>
      <c r="D39" s="4" t="s">
        <v>1020</v>
      </c>
      <c r="E39" s="5" t="s">
        <v>351</v>
      </c>
      <c r="F39" s="6" t="s">
        <v>535</v>
      </c>
      <c r="G39" s="5" t="s">
        <v>521</v>
      </c>
      <c r="H39" s="5" t="s">
        <v>36</v>
      </c>
      <c r="I39" s="5" t="s">
        <v>14</v>
      </c>
      <c r="J39" s="5" t="s">
        <v>478</v>
      </c>
      <c r="K39" s="7" t="s">
        <v>524</v>
      </c>
      <c r="L39" s="5">
        <v>7978704644</v>
      </c>
    </row>
    <row r="40" spans="1:12" ht="99.95" customHeight="1" x14ac:dyDescent="0.4">
      <c r="A40" s="3">
        <v>38</v>
      </c>
      <c r="B40" s="51">
        <v>45940</v>
      </c>
      <c r="C40" s="137">
        <v>0.58333333333333337</v>
      </c>
      <c r="D40" s="4" t="s">
        <v>1021</v>
      </c>
      <c r="E40" s="5" t="s">
        <v>39</v>
      </c>
      <c r="F40" s="6" t="s">
        <v>536</v>
      </c>
      <c r="G40" s="5" t="s">
        <v>488</v>
      </c>
      <c r="H40" s="5" t="s">
        <v>103</v>
      </c>
      <c r="I40" s="5" t="s">
        <v>14</v>
      </c>
      <c r="J40" s="5" t="s">
        <v>478</v>
      </c>
      <c r="K40" s="7" t="s">
        <v>537</v>
      </c>
      <c r="L40" s="5">
        <v>9582991816</v>
      </c>
    </row>
    <row r="41" spans="1:12" ht="99.95" customHeight="1" x14ac:dyDescent="0.4">
      <c r="A41" s="3">
        <v>39</v>
      </c>
      <c r="B41" s="51">
        <v>45941</v>
      </c>
      <c r="C41" s="137" t="s">
        <v>538</v>
      </c>
      <c r="D41" s="4" t="s">
        <v>1022</v>
      </c>
      <c r="E41" s="5" t="s">
        <v>475</v>
      </c>
      <c r="F41" s="6" t="s">
        <v>539</v>
      </c>
      <c r="G41" s="5" t="s">
        <v>12</v>
      </c>
      <c r="H41" s="5" t="s">
        <v>477</v>
      </c>
      <c r="I41" s="5" t="s">
        <v>14</v>
      </c>
      <c r="J41" s="5" t="s">
        <v>478</v>
      </c>
      <c r="K41" s="7" t="s">
        <v>479</v>
      </c>
      <c r="L41" s="5">
        <v>9360089413</v>
      </c>
    </row>
    <row r="42" spans="1:12" ht="99.95" customHeight="1" x14ac:dyDescent="0.4">
      <c r="A42" s="3">
        <v>40</v>
      </c>
      <c r="B42" s="51">
        <v>45941</v>
      </c>
      <c r="C42" s="137" t="s">
        <v>3250</v>
      </c>
      <c r="D42" s="4" t="s">
        <v>1023</v>
      </c>
      <c r="E42" s="5" t="s">
        <v>321</v>
      </c>
      <c r="F42" s="6" t="s">
        <v>534</v>
      </c>
      <c r="G42" s="5" t="s">
        <v>521</v>
      </c>
      <c r="H42" s="5" t="s">
        <v>540</v>
      </c>
      <c r="I42" s="5" t="s">
        <v>14</v>
      </c>
      <c r="J42" s="5" t="s">
        <v>478</v>
      </c>
      <c r="K42" s="7" t="s">
        <v>483</v>
      </c>
      <c r="L42" s="5">
        <v>7004410423</v>
      </c>
    </row>
    <row r="43" spans="1:12" ht="99.95" customHeight="1" x14ac:dyDescent="0.4">
      <c r="A43" s="3">
        <v>41</v>
      </c>
      <c r="B43" s="51">
        <v>45941</v>
      </c>
      <c r="C43" s="137" t="s">
        <v>3251</v>
      </c>
      <c r="D43" s="4" t="s">
        <v>1024</v>
      </c>
      <c r="E43" s="5" t="s">
        <v>121</v>
      </c>
      <c r="F43" s="6" t="s">
        <v>398</v>
      </c>
      <c r="G43" s="5" t="s">
        <v>482</v>
      </c>
      <c r="H43" s="5" t="s">
        <v>13</v>
      </c>
      <c r="I43" s="5" t="s">
        <v>14</v>
      </c>
      <c r="J43" s="5" t="s">
        <v>478</v>
      </c>
      <c r="K43" s="7" t="s">
        <v>541</v>
      </c>
      <c r="L43" s="5">
        <v>7905925383</v>
      </c>
    </row>
    <row r="44" spans="1:12" ht="99.95" customHeight="1" x14ac:dyDescent="0.4">
      <c r="A44" s="3">
        <v>42</v>
      </c>
      <c r="B44" s="51">
        <v>45942</v>
      </c>
      <c r="C44" s="137" t="s">
        <v>3252</v>
      </c>
      <c r="D44" s="4" t="s">
        <v>1004</v>
      </c>
      <c r="E44" s="5" t="s">
        <v>475</v>
      </c>
      <c r="F44" s="6" t="s">
        <v>542</v>
      </c>
      <c r="G44" s="5" t="s">
        <v>480</v>
      </c>
      <c r="H44" s="5" t="s">
        <v>477</v>
      </c>
      <c r="I44" s="5" t="s">
        <v>14</v>
      </c>
      <c r="J44" s="5" t="s">
        <v>478</v>
      </c>
      <c r="K44" s="7" t="s">
        <v>479</v>
      </c>
      <c r="L44" s="5">
        <v>9360089413</v>
      </c>
    </row>
    <row r="45" spans="1:12" ht="99.95" customHeight="1" x14ac:dyDescent="0.4">
      <c r="A45" s="3">
        <v>43</v>
      </c>
      <c r="B45" s="51">
        <v>45942</v>
      </c>
      <c r="C45" s="137" t="s">
        <v>3253</v>
      </c>
      <c r="D45" s="4" t="s">
        <v>1025</v>
      </c>
      <c r="E45" s="5" t="s">
        <v>121</v>
      </c>
      <c r="F45" s="6" t="s">
        <v>543</v>
      </c>
      <c r="G45" s="5" t="s">
        <v>482</v>
      </c>
      <c r="H45" s="5" t="s">
        <v>13</v>
      </c>
      <c r="I45" s="5" t="s">
        <v>14</v>
      </c>
      <c r="J45" s="5" t="s">
        <v>478</v>
      </c>
      <c r="K45" s="7" t="s">
        <v>541</v>
      </c>
      <c r="L45" s="5">
        <v>7905925383</v>
      </c>
    </row>
    <row r="46" spans="1:12" ht="99.95" customHeight="1" x14ac:dyDescent="0.4">
      <c r="A46" s="3">
        <v>44</v>
      </c>
      <c r="B46" s="9">
        <v>45936</v>
      </c>
      <c r="C46" s="139">
        <v>0.5</v>
      </c>
      <c r="D46" s="4" t="s">
        <v>549</v>
      </c>
      <c r="E46" s="5" t="s">
        <v>39</v>
      </c>
      <c r="F46" s="6" t="s">
        <v>652</v>
      </c>
      <c r="G46" s="5"/>
      <c r="H46" s="5"/>
      <c r="I46" s="5" t="s">
        <v>48</v>
      </c>
      <c r="J46" s="5" t="s">
        <v>478</v>
      </c>
      <c r="K46" s="7" t="s">
        <v>806</v>
      </c>
      <c r="L46" s="5" t="s">
        <v>751</v>
      </c>
    </row>
    <row r="47" spans="1:12" ht="99.95" customHeight="1" x14ac:dyDescent="0.4">
      <c r="A47" s="3">
        <v>45</v>
      </c>
      <c r="B47" s="9">
        <v>45936</v>
      </c>
      <c r="C47" s="139">
        <v>0.625</v>
      </c>
      <c r="D47" s="4" t="s">
        <v>550</v>
      </c>
      <c r="E47" s="5" t="s">
        <v>39</v>
      </c>
      <c r="F47" s="6" t="s">
        <v>653</v>
      </c>
      <c r="G47" s="5"/>
      <c r="H47" s="5"/>
      <c r="I47" s="5" t="s">
        <v>48</v>
      </c>
      <c r="J47" s="5" t="s">
        <v>478</v>
      </c>
      <c r="K47" s="7" t="s">
        <v>807</v>
      </c>
      <c r="L47" s="5" t="s">
        <v>752</v>
      </c>
    </row>
    <row r="48" spans="1:12" ht="99.95" customHeight="1" x14ac:dyDescent="0.4">
      <c r="A48" s="3">
        <v>46</v>
      </c>
      <c r="B48" s="9">
        <v>45936</v>
      </c>
      <c r="C48" s="139">
        <v>0.5</v>
      </c>
      <c r="D48" s="4" t="s">
        <v>551</v>
      </c>
      <c r="E48" s="5" t="s">
        <v>39</v>
      </c>
      <c r="F48" s="6" t="s">
        <v>654</v>
      </c>
      <c r="G48" s="5"/>
      <c r="H48" s="5"/>
      <c r="I48" s="5" t="s">
        <v>48</v>
      </c>
      <c r="J48" s="5" t="s">
        <v>478</v>
      </c>
      <c r="K48" s="7" t="s">
        <v>808</v>
      </c>
      <c r="L48" s="5" t="s">
        <v>753</v>
      </c>
    </row>
    <row r="49" spans="1:12" ht="99.95" customHeight="1" x14ac:dyDescent="0.4">
      <c r="A49" s="3">
        <v>47</v>
      </c>
      <c r="B49" s="9">
        <v>45936</v>
      </c>
      <c r="C49" s="139">
        <v>0.5</v>
      </c>
      <c r="D49" s="4" t="s">
        <v>552</v>
      </c>
      <c r="E49" s="5" t="s">
        <v>39</v>
      </c>
      <c r="F49" s="6" t="s">
        <v>655</v>
      </c>
      <c r="G49" s="5"/>
      <c r="H49" s="5"/>
      <c r="I49" s="5" t="s">
        <v>48</v>
      </c>
      <c r="J49" s="5" t="s">
        <v>478</v>
      </c>
      <c r="K49" s="7" t="s">
        <v>809</v>
      </c>
      <c r="L49" s="5" t="s">
        <v>754</v>
      </c>
    </row>
    <row r="50" spans="1:12" ht="99.95" customHeight="1" x14ac:dyDescent="0.4">
      <c r="A50" s="3">
        <v>48</v>
      </c>
      <c r="B50" s="9">
        <v>45936</v>
      </c>
      <c r="C50" s="139">
        <v>0.58333333333333337</v>
      </c>
      <c r="D50" s="4" t="s">
        <v>553</v>
      </c>
      <c r="E50" s="5" t="s">
        <v>39</v>
      </c>
      <c r="F50" s="6" t="s">
        <v>656</v>
      </c>
      <c r="G50" s="5"/>
      <c r="H50" s="5"/>
      <c r="I50" s="5" t="s">
        <v>14</v>
      </c>
      <c r="J50" s="5" t="s">
        <v>478</v>
      </c>
      <c r="K50" s="7" t="s">
        <v>810</v>
      </c>
      <c r="L50" s="5"/>
    </row>
    <row r="51" spans="1:12" ht="99.95" customHeight="1" x14ac:dyDescent="0.4">
      <c r="A51" s="3">
        <v>49</v>
      </c>
      <c r="B51" s="9">
        <v>45936</v>
      </c>
      <c r="C51" s="139">
        <v>0.625</v>
      </c>
      <c r="D51" s="4" t="s">
        <v>554</v>
      </c>
      <c r="E51" s="5" t="s">
        <v>39</v>
      </c>
      <c r="F51" s="6" t="s">
        <v>657</v>
      </c>
      <c r="G51" s="5"/>
      <c r="H51" s="5"/>
      <c r="I51" s="5" t="s">
        <v>48</v>
      </c>
      <c r="J51" s="5" t="s">
        <v>478</v>
      </c>
      <c r="K51" s="7" t="s">
        <v>811</v>
      </c>
      <c r="L51" s="5" t="s">
        <v>755</v>
      </c>
    </row>
    <row r="52" spans="1:12" ht="99.95" customHeight="1" x14ac:dyDescent="0.4">
      <c r="A52" s="3">
        <v>50</v>
      </c>
      <c r="B52" s="9">
        <v>45936</v>
      </c>
      <c r="C52" s="139">
        <v>0.45833333333333331</v>
      </c>
      <c r="D52" s="4" t="s">
        <v>1026</v>
      </c>
      <c r="E52" s="5" t="s">
        <v>658</v>
      </c>
      <c r="F52" s="6" t="s">
        <v>53</v>
      </c>
      <c r="G52" s="5"/>
      <c r="H52" s="5"/>
      <c r="I52" s="5" t="s">
        <v>14</v>
      </c>
      <c r="J52" s="5" t="s">
        <v>478</v>
      </c>
      <c r="K52" s="7" t="s">
        <v>1241</v>
      </c>
      <c r="L52" s="5"/>
    </row>
    <row r="53" spans="1:12" ht="99.95" customHeight="1" x14ac:dyDescent="0.4">
      <c r="A53" s="3">
        <v>51</v>
      </c>
      <c r="B53" s="9">
        <v>45936</v>
      </c>
      <c r="C53" s="139">
        <v>0.33333333333333331</v>
      </c>
      <c r="D53" s="4" t="s">
        <v>555</v>
      </c>
      <c r="E53" s="5" t="s">
        <v>34</v>
      </c>
      <c r="F53" s="6" t="s">
        <v>659</v>
      </c>
      <c r="G53" s="5"/>
      <c r="H53" s="5"/>
      <c r="I53" s="5" t="s">
        <v>14</v>
      </c>
      <c r="J53" s="5" t="s">
        <v>478</v>
      </c>
      <c r="K53" s="7" t="s">
        <v>812</v>
      </c>
      <c r="L53" s="5"/>
    </row>
    <row r="54" spans="1:12" ht="99.95" customHeight="1" x14ac:dyDescent="0.4">
      <c r="A54" s="3">
        <v>52</v>
      </c>
      <c r="B54" s="9">
        <v>45936</v>
      </c>
      <c r="C54" s="139">
        <v>0.58333333333333337</v>
      </c>
      <c r="D54" s="4" t="s">
        <v>1027</v>
      </c>
      <c r="E54" s="5" t="s">
        <v>24</v>
      </c>
      <c r="F54" s="6" t="s">
        <v>660</v>
      </c>
      <c r="G54" s="5"/>
      <c r="H54" s="5"/>
      <c r="I54" s="5" t="s">
        <v>14</v>
      </c>
      <c r="J54" s="5" t="s">
        <v>478</v>
      </c>
      <c r="K54" s="7" t="s">
        <v>1242</v>
      </c>
      <c r="L54" s="5"/>
    </row>
    <row r="55" spans="1:12" ht="99.95" customHeight="1" x14ac:dyDescent="0.4">
      <c r="A55" s="3">
        <v>53</v>
      </c>
      <c r="B55" s="9">
        <v>45936</v>
      </c>
      <c r="C55" s="139" t="s">
        <v>3254</v>
      </c>
      <c r="D55" s="4" t="s">
        <v>1028</v>
      </c>
      <c r="E55" s="5" t="s">
        <v>39</v>
      </c>
      <c r="F55" s="6" t="s">
        <v>1267</v>
      </c>
      <c r="G55" s="5"/>
      <c r="H55" s="5"/>
      <c r="I55" s="5" t="s">
        <v>14</v>
      </c>
      <c r="J55" s="5" t="s">
        <v>478</v>
      </c>
      <c r="K55" s="7" t="s">
        <v>1243</v>
      </c>
      <c r="L55" s="5"/>
    </row>
    <row r="56" spans="1:12" ht="99.95" customHeight="1" x14ac:dyDescent="0.4">
      <c r="A56" s="3">
        <v>54</v>
      </c>
      <c r="B56" s="9">
        <v>45936</v>
      </c>
      <c r="C56" s="139">
        <v>0.45833333333333331</v>
      </c>
      <c r="D56" s="4" t="s">
        <v>1029</v>
      </c>
      <c r="E56" s="5" t="s">
        <v>34</v>
      </c>
      <c r="F56" s="6" t="s">
        <v>459</v>
      </c>
      <c r="G56" s="5"/>
      <c r="H56" s="5"/>
      <c r="I56" s="5" t="s">
        <v>14</v>
      </c>
      <c r="J56" s="5" t="s">
        <v>478</v>
      </c>
      <c r="K56" s="7" t="s">
        <v>813</v>
      </c>
      <c r="L56" s="5"/>
    </row>
    <row r="57" spans="1:12" ht="99.95" customHeight="1" x14ac:dyDescent="0.4">
      <c r="A57" s="3">
        <v>55</v>
      </c>
      <c r="B57" s="9">
        <v>45936</v>
      </c>
      <c r="C57" s="139">
        <v>0.41666666666666669</v>
      </c>
      <c r="D57" s="4" t="s">
        <v>1030</v>
      </c>
      <c r="E57" s="5" t="s">
        <v>321</v>
      </c>
      <c r="F57" s="6" t="s">
        <v>534</v>
      </c>
      <c r="G57" s="5"/>
      <c r="H57" s="5"/>
      <c r="I57" s="5" t="s">
        <v>14</v>
      </c>
      <c r="J57" s="5" t="s">
        <v>478</v>
      </c>
      <c r="K57" s="7" t="s">
        <v>1244</v>
      </c>
      <c r="L57" s="5"/>
    </row>
    <row r="58" spans="1:12" ht="99.95" customHeight="1" x14ac:dyDescent="0.4">
      <c r="A58" s="3">
        <v>56</v>
      </c>
      <c r="B58" s="9">
        <v>45936</v>
      </c>
      <c r="C58" s="139" t="s">
        <v>3255</v>
      </c>
      <c r="D58" s="4" t="s">
        <v>556</v>
      </c>
      <c r="E58" s="5" t="s">
        <v>34</v>
      </c>
      <c r="F58" s="6" t="s">
        <v>661</v>
      </c>
      <c r="G58" s="5"/>
      <c r="H58" s="5"/>
      <c r="I58" s="5" t="s">
        <v>48</v>
      </c>
      <c r="J58" s="5" t="s">
        <v>478</v>
      </c>
      <c r="K58" s="7" t="s">
        <v>814</v>
      </c>
      <c r="L58" s="5" t="s">
        <v>756</v>
      </c>
    </row>
    <row r="59" spans="1:12" ht="99.95" customHeight="1" x14ac:dyDescent="0.4">
      <c r="A59" s="3">
        <v>57</v>
      </c>
      <c r="B59" s="9">
        <v>45936</v>
      </c>
      <c r="C59" s="139">
        <v>0.625</v>
      </c>
      <c r="D59" s="4" t="s">
        <v>1031</v>
      </c>
      <c r="E59" s="5" t="s">
        <v>107</v>
      </c>
      <c r="F59" s="6" t="s">
        <v>106</v>
      </c>
      <c r="G59" s="5"/>
      <c r="H59" s="5"/>
      <c r="I59" s="5" t="s">
        <v>14</v>
      </c>
      <c r="J59" s="5" t="s">
        <v>478</v>
      </c>
      <c r="K59" s="7" t="s">
        <v>815</v>
      </c>
      <c r="L59" s="5"/>
    </row>
    <row r="60" spans="1:12" ht="99.95" customHeight="1" x14ac:dyDescent="0.4">
      <c r="A60" s="3">
        <v>58</v>
      </c>
      <c r="B60" s="9">
        <v>45936</v>
      </c>
      <c r="C60" s="139">
        <v>0.625</v>
      </c>
      <c r="D60" s="4" t="s">
        <v>1032</v>
      </c>
      <c r="E60" s="11" t="s">
        <v>51</v>
      </c>
      <c r="F60" s="6" t="s">
        <v>1268</v>
      </c>
      <c r="G60" s="5"/>
      <c r="H60" s="5"/>
      <c r="I60" s="5" t="s">
        <v>14</v>
      </c>
      <c r="J60" s="5" t="s">
        <v>478</v>
      </c>
      <c r="K60" s="7" t="s">
        <v>1245</v>
      </c>
      <c r="L60" s="5"/>
    </row>
    <row r="61" spans="1:12" ht="99.95" customHeight="1" x14ac:dyDescent="0.4">
      <c r="A61" s="3">
        <v>59</v>
      </c>
      <c r="B61" s="9">
        <v>45936</v>
      </c>
      <c r="C61" s="139">
        <v>0.625</v>
      </c>
      <c r="D61" s="4" t="s">
        <v>1033</v>
      </c>
      <c r="E61" s="5" t="s">
        <v>131</v>
      </c>
      <c r="F61" s="6" t="s">
        <v>693</v>
      </c>
      <c r="G61" s="5"/>
      <c r="H61" s="5"/>
      <c r="I61" s="5" t="s">
        <v>14</v>
      </c>
      <c r="J61" s="5" t="s">
        <v>478</v>
      </c>
      <c r="K61" s="7" t="s">
        <v>1246</v>
      </c>
      <c r="L61" s="5"/>
    </row>
    <row r="62" spans="1:12" ht="99.95" customHeight="1" x14ac:dyDescent="0.4">
      <c r="A62" s="3">
        <v>60</v>
      </c>
      <c r="B62" s="9">
        <v>45936</v>
      </c>
      <c r="C62" s="139">
        <v>0.41666666666666669</v>
      </c>
      <c r="D62" s="4" t="s">
        <v>1034</v>
      </c>
      <c r="E62" s="5" t="s">
        <v>112</v>
      </c>
      <c r="F62" s="6" t="s">
        <v>662</v>
      </c>
      <c r="G62" s="5"/>
      <c r="H62" s="5"/>
      <c r="I62" s="5" t="s">
        <v>14</v>
      </c>
      <c r="J62" s="5" t="s">
        <v>478</v>
      </c>
      <c r="K62" s="7" t="s">
        <v>816</v>
      </c>
      <c r="L62" s="5"/>
    </row>
    <row r="63" spans="1:12" ht="99.95" customHeight="1" x14ac:dyDescent="0.4">
      <c r="A63" s="3">
        <v>61</v>
      </c>
      <c r="B63" s="9">
        <v>45936</v>
      </c>
      <c r="C63" s="139">
        <v>0.45833333333333331</v>
      </c>
      <c r="D63" s="4" t="s">
        <v>1034</v>
      </c>
      <c r="E63" s="5" t="s">
        <v>112</v>
      </c>
      <c r="F63" s="6" t="s">
        <v>662</v>
      </c>
      <c r="G63" s="5"/>
      <c r="H63" s="5"/>
      <c r="I63" s="5" t="s">
        <v>14</v>
      </c>
      <c r="J63" s="5" t="s">
        <v>478</v>
      </c>
      <c r="K63" s="7" t="s">
        <v>816</v>
      </c>
      <c r="L63" s="5"/>
    </row>
    <row r="64" spans="1:12" ht="99.95" customHeight="1" x14ac:dyDescent="0.4">
      <c r="A64" s="3">
        <v>62</v>
      </c>
      <c r="B64" s="9">
        <v>45936</v>
      </c>
      <c r="C64" s="139">
        <v>0.41666666666666669</v>
      </c>
      <c r="D64" s="4" t="s">
        <v>1035</v>
      </c>
      <c r="E64" s="5" t="s">
        <v>351</v>
      </c>
      <c r="F64" s="6" t="s">
        <v>663</v>
      </c>
      <c r="G64" s="5"/>
      <c r="H64" s="5"/>
      <c r="I64" s="5" t="s">
        <v>14</v>
      </c>
      <c r="J64" s="5" t="s">
        <v>478</v>
      </c>
      <c r="K64" s="7" t="s">
        <v>817</v>
      </c>
      <c r="L64" s="5"/>
    </row>
    <row r="65" spans="1:12" ht="99.95" customHeight="1" x14ac:dyDescent="0.4">
      <c r="A65" s="3">
        <v>63</v>
      </c>
      <c r="B65" s="9">
        <v>45936</v>
      </c>
      <c r="C65" s="139">
        <v>0.41666666666666669</v>
      </c>
      <c r="D65" s="4" t="s">
        <v>1036</v>
      </c>
      <c r="E65" s="5" t="s">
        <v>39</v>
      </c>
      <c r="F65" s="6" t="s">
        <v>371</v>
      </c>
      <c r="G65" s="5"/>
      <c r="H65" s="5"/>
      <c r="I65" s="5" t="s">
        <v>14</v>
      </c>
      <c r="J65" s="5" t="s">
        <v>478</v>
      </c>
      <c r="K65" s="7" t="s">
        <v>818</v>
      </c>
      <c r="L65" s="5"/>
    </row>
    <row r="66" spans="1:12" ht="99.95" customHeight="1" x14ac:dyDescent="0.4">
      <c r="A66" s="3">
        <v>64</v>
      </c>
      <c r="B66" s="9">
        <v>45936</v>
      </c>
      <c r="C66" s="139">
        <v>0.58333333333333337</v>
      </c>
      <c r="D66" s="4" t="s">
        <v>557</v>
      </c>
      <c r="E66" s="5" t="s">
        <v>258</v>
      </c>
      <c r="F66" s="6" t="s">
        <v>412</v>
      </c>
      <c r="G66" s="5"/>
      <c r="H66" s="5"/>
      <c r="I66" s="5" t="s">
        <v>14</v>
      </c>
      <c r="J66" s="5" t="s">
        <v>478</v>
      </c>
      <c r="K66" s="7" t="s">
        <v>1247</v>
      </c>
      <c r="L66" s="5"/>
    </row>
    <row r="67" spans="1:12" ht="99.95" customHeight="1" x14ac:dyDescent="0.4">
      <c r="A67" s="3">
        <v>65</v>
      </c>
      <c r="B67" s="9">
        <v>45936</v>
      </c>
      <c r="C67" s="139">
        <v>0.54166666666666663</v>
      </c>
      <c r="D67" s="4" t="s">
        <v>1037</v>
      </c>
      <c r="E67" s="5" t="s">
        <v>39</v>
      </c>
      <c r="F67" s="6" t="s">
        <v>371</v>
      </c>
      <c r="G67" s="5"/>
      <c r="H67" s="5"/>
      <c r="I67" s="5" t="s">
        <v>14</v>
      </c>
      <c r="J67" s="5" t="s">
        <v>478</v>
      </c>
      <c r="K67" s="7" t="s">
        <v>819</v>
      </c>
      <c r="L67" s="5"/>
    </row>
    <row r="68" spans="1:12" ht="99.95" customHeight="1" x14ac:dyDescent="0.4">
      <c r="A68" s="3">
        <v>66</v>
      </c>
      <c r="B68" s="9">
        <v>45936</v>
      </c>
      <c r="C68" s="139">
        <v>0.41666666666666669</v>
      </c>
      <c r="D68" s="4" t="s">
        <v>1038</v>
      </c>
      <c r="E68" s="5" t="s">
        <v>39</v>
      </c>
      <c r="F68" s="6" t="s">
        <v>371</v>
      </c>
      <c r="G68" s="5"/>
      <c r="H68" s="5"/>
      <c r="I68" s="5" t="s">
        <v>14</v>
      </c>
      <c r="J68" s="5" t="s">
        <v>478</v>
      </c>
      <c r="K68" s="7" t="s">
        <v>820</v>
      </c>
      <c r="L68" s="5"/>
    </row>
    <row r="69" spans="1:12" ht="99.95" customHeight="1" x14ac:dyDescent="0.4">
      <c r="A69" s="3">
        <v>67</v>
      </c>
      <c r="B69" s="9">
        <v>45936</v>
      </c>
      <c r="C69" s="139">
        <v>0.54166666666666663</v>
      </c>
      <c r="D69" s="4" t="s">
        <v>1039</v>
      </c>
      <c r="E69" s="5" t="s">
        <v>39</v>
      </c>
      <c r="F69" s="6" t="s">
        <v>371</v>
      </c>
      <c r="G69" s="5"/>
      <c r="H69" s="5"/>
      <c r="I69" s="5" t="s">
        <v>14</v>
      </c>
      <c r="J69" s="5" t="s">
        <v>478</v>
      </c>
      <c r="K69" s="7" t="s">
        <v>821</v>
      </c>
      <c r="L69" s="5"/>
    </row>
    <row r="70" spans="1:12" ht="99.95" customHeight="1" x14ac:dyDescent="0.4">
      <c r="A70" s="3">
        <v>68</v>
      </c>
      <c r="B70" s="9">
        <v>45936</v>
      </c>
      <c r="C70" s="139">
        <v>0.41666666666666669</v>
      </c>
      <c r="D70" s="4" t="s">
        <v>1040</v>
      </c>
      <c r="E70" s="5" t="s">
        <v>39</v>
      </c>
      <c r="F70" s="6" t="s">
        <v>654</v>
      </c>
      <c r="G70" s="5"/>
      <c r="H70" s="5"/>
      <c r="I70" s="5" t="s">
        <v>14</v>
      </c>
      <c r="J70" s="5" t="s">
        <v>478</v>
      </c>
      <c r="K70" s="7" t="s">
        <v>822</v>
      </c>
      <c r="L70" s="5"/>
    </row>
    <row r="71" spans="1:12" ht="99.95" customHeight="1" x14ac:dyDescent="0.4">
      <c r="A71" s="3">
        <v>69</v>
      </c>
      <c r="B71" s="9">
        <v>45936</v>
      </c>
      <c r="C71" s="139">
        <v>0.54166666666666663</v>
      </c>
      <c r="D71" s="4" t="s">
        <v>1041</v>
      </c>
      <c r="E71" s="5" t="s">
        <v>39</v>
      </c>
      <c r="F71" s="6" t="s">
        <v>371</v>
      </c>
      <c r="G71" s="5"/>
      <c r="H71" s="5"/>
      <c r="I71" s="5" t="s">
        <v>14</v>
      </c>
      <c r="J71" s="5" t="s">
        <v>478</v>
      </c>
      <c r="K71" s="7" t="s">
        <v>822</v>
      </c>
      <c r="L71" s="5"/>
    </row>
    <row r="72" spans="1:12" ht="99.95" customHeight="1" x14ac:dyDescent="0.4">
      <c r="A72" s="3">
        <v>70</v>
      </c>
      <c r="B72" s="9">
        <v>45936</v>
      </c>
      <c r="C72" s="139">
        <v>0.39583333333333331</v>
      </c>
      <c r="D72" s="4" t="s">
        <v>1042</v>
      </c>
      <c r="E72" s="5" t="s">
        <v>19</v>
      </c>
      <c r="F72" s="6" t="s">
        <v>20</v>
      </c>
      <c r="G72" s="5"/>
      <c r="H72" s="5"/>
      <c r="I72" s="5" t="s">
        <v>14</v>
      </c>
      <c r="J72" s="5" t="s">
        <v>478</v>
      </c>
      <c r="K72" s="7" t="s">
        <v>1248</v>
      </c>
      <c r="L72" s="5"/>
    </row>
    <row r="73" spans="1:12" ht="99.95" customHeight="1" x14ac:dyDescent="0.4">
      <c r="A73" s="3">
        <v>71</v>
      </c>
      <c r="B73" s="9">
        <v>45936</v>
      </c>
      <c r="C73" s="139">
        <v>0.35416666666666669</v>
      </c>
      <c r="D73" s="4" t="s">
        <v>1043</v>
      </c>
      <c r="E73" s="5" t="s">
        <v>107</v>
      </c>
      <c r="F73" s="6" t="s">
        <v>664</v>
      </c>
      <c r="G73" s="5"/>
      <c r="H73" s="5"/>
      <c r="I73" s="5" t="s">
        <v>14</v>
      </c>
      <c r="J73" s="5" t="s">
        <v>478</v>
      </c>
      <c r="K73" s="7" t="s">
        <v>823</v>
      </c>
      <c r="L73" s="5"/>
    </row>
    <row r="74" spans="1:12" ht="99.95" customHeight="1" x14ac:dyDescent="0.4">
      <c r="A74" s="3">
        <v>72</v>
      </c>
      <c r="B74" s="9">
        <v>45936</v>
      </c>
      <c r="C74" s="139">
        <v>0.41666666666666669</v>
      </c>
      <c r="D74" s="4" t="s">
        <v>1044</v>
      </c>
      <c r="E74" s="5" t="s">
        <v>90</v>
      </c>
      <c r="F74" s="6" t="s">
        <v>665</v>
      </c>
      <c r="G74" s="5"/>
      <c r="H74" s="5"/>
      <c r="I74" s="5" t="s">
        <v>14</v>
      </c>
      <c r="J74" s="5" t="s">
        <v>478</v>
      </c>
      <c r="K74" s="7" t="s">
        <v>1249</v>
      </c>
      <c r="L74" s="5"/>
    </row>
    <row r="75" spans="1:12" ht="99.95" customHeight="1" x14ac:dyDescent="0.4">
      <c r="A75" s="3">
        <v>73</v>
      </c>
      <c r="B75" s="9">
        <v>45936</v>
      </c>
      <c r="C75" s="139">
        <v>0.47916666666666669</v>
      </c>
      <c r="D75" s="4" t="s">
        <v>1045</v>
      </c>
      <c r="E75" s="5" t="s">
        <v>19</v>
      </c>
      <c r="F75" s="6" t="s">
        <v>20</v>
      </c>
      <c r="G75" s="5"/>
      <c r="H75" s="5"/>
      <c r="I75" s="5" t="s">
        <v>14</v>
      </c>
      <c r="J75" s="5" t="s">
        <v>478</v>
      </c>
      <c r="K75" s="7" t="s">
        <v>1248</v>
      </c>
      <c r="L75" s="5"/>
    </row>
    <row r="76" spans="1:12" ht="99.95" customHeight="1" x14ac:dyDescent="0.4">
      <c r="A76" s="3">
        <v>74</v>
      </c>
      <c r="B76" s="9">
        <v>45936</v>
      </c>
      <c r="C76" s="139">
        <v>0.39583333333333331</v>
      </c>
      <c r="D76" s="4" t="s">
        <v>558</v>
      </c>
      <c r="E76" s="5" t="s">
        <v>107</v>
      </c>
      <c r="F76" s="6" t="s">
        <v>666</v>
      </c>
      <c r="G76" s="5"/>
      <c r="H76" s="5"/>
      <c r="I76" s="5" t="s">
        <v>14</v>
      </c>
      <c r="J76" s="5" t="s">
        <v>478</v>
      </c>
      <c r="K76" s="7" t="s">
        <v>823</v>
      </c>
      <c r="L76" s="5"/>
    </row>
    <row r="77" spans="1:12" ht="99.95" customHeight="1" x14ac:dyDescent="0.4">
      <c r="A77" s="3">
        <v>75</v>
      </c>
      <c r="B77" s="9">
        <v>45936</v>
      </c>
      <c r="C77" s="139">
        <v>0.52083333333333337</v>
      </c>
      <c r="D77" s="4" t="s">
        <v>1046</v>
      </c>
      <c r="E77" s="5" t="s">
        <v>39</v>
      </c>
      <c r="F77" s="6" t="s">
        <v>667</v>
      </c>
      <c r="G77" s="5"/>
      <c r="H77" s="5"/>
      <c r="I77" s="5" t="s">
        <v>1226</v>
      </c>
      <c r="J77" s="5" t="s">
        <v>478</v>
      </c>
      <c r="K77" s="7" t="s">
        <v>824</v>
      </c>
      <c r="L77" s="5" t="s">
        <v>757</v>
      </c>
    </row>
    <row r="78" spans="1:12" ht="99.95" customHeight="1" x14ac:dyDescent="0.4">
      <c r="A78" s="3">
        <v>76</v>
      </c>
      <c r="B78" s="9">
        <v>45936</v>
      </c>
      <c r="C78" s="139">
        <v>0.58333333333333337</v>
      </c>
      <c r="D78" s="4" t="s">
        <v>1047</v>
      </c>
      <c r="E78" s="5" t="s">
        <v>97</v>
      </c>
      <c r="F78" s="6" t="s">
        <v>448</v>
      </c>
      <c r="G78" s="5"/>
      <c r="H78" s="5"/>
      <c r="I78" s="5" t="s">
        <v>1226</v>
      </c>
      <c r="J78" s="5" t="s">
        <v>478</v>
      </c>
      <c r="K78" s="7" t="s">
        <v>825</v>
      </c>
      <c r="L78" s="5" t="s">
        <v>758</v>
      </c>
    </row>
    <row r="79" spans="1:12" ht="99.95" customHeight="1" x14ac:dyDescent="0.4">
      <c r="A79" s="3">
        <v>77</v>
      </c>
      <c r="B79" s="9">
        <v>45936</v>
      </c>
      <c r="C79" s="139">
        <v>0.45833333333333331</v>
      </c>
      <c r="D79" s="4" t="s">
        <v>559</v>
      </c>
      <c r="E79" s="5" t="s">
        <v>97</v>
      </c>
      <c r="F79" s="6" t="s">
        <v>668</v>
      </c>
      <c r="G79" s="5"/>
      <c r="H79" s="5"/>
      <c r="I79" s="5" t="s">
        <v>1226</v>
      </c>
      <c r="J79" s="5" t="s">
        <v>478</v>
      </c>
      <c r="K79" s="7" t="s">
        <v>826</v>
      </c>
      <c r="L79" s="5" t="s">
        <v>759</v>
      </c>
    </row>
    <row r="80" spans="1:12" ht="99.95" customHeight="1" x14ac:dyDescent="0.4">
      <c r="A80" s="3">
        <v>78</v>
      </c>
      <c r="B80" s="9">
        <v>45936</v>
      </c>
      <c r="C80" s="139">
        <v>0.64583333333333337</v>
      </c>
      <c r="D80" s="4" t="s">
        <v>1048</v>
      </c>
      <c r="E80" s="5" t="s">
        <v>39</v>
      </c>
      <c r="F80" s="6" t="s">
        <v>669</v>
      </c>
      <c r="G80" s="5"/>
      <c r="H80" s="5"/>
      <c r="I80" s="5" t="s">
        <v>1226</v>
      </c>
      <c r="J80" s="5" t="s">
        <v>478</v>
      </c>
      <c r="K80" s="7" t="s">
        <v>827</v>
      </c>
      <c r="L80" s="5" t="s">
        <v>760</v>
      </c>
    </row>
    <row r="81" spans="1:12" ht="99.95" customHeight="1" x14ac:dyDescent="0.4">
      <c r="A81" s="3">
        <v>79</v>
      </c>
      <c r="B81" s="9">
        <v>45936</v>
      </c>
      <c r="C81" s="139">
        <v>0.875</v>
      </c>
      <c r="D81" s="4" t="s">
        <v>48</v>
      </c>
      <c r="E81" s="5" t="s">
        <v>19</v>
      </c>
      <c r="F81" s="6" t="s">
        <v>378</v>
      </c>
      <c r="G81" s="5"/>
      <c r="H81" s="5"/>
      <c r="I81" s="5" t="s">
        <v>1226</v>
      </c>
      <c r="J81" s="5" t="s">
        <v>478</v>
      </c>
      <c r="K81" s="7" t="s">
        <v>1250</v>
      </c>
      <c r="L81" s="5" t="s">
        <v>761</v>
      </c>
    </row>
    <row r="82" spans="1:12" ht="99.95" customHeight="1" x14ac:dyDescent="0.4">
      <c r="A82" s="3">
        <v>80</v>
      </c>
      <c r="B82" s="9">
        <v>45936</v>
      </c>
      <c r="C82" s="139">
        <v>0.41666666666666669</v>
      </c>
      <c r="D82" s="4" t="s">
        <v>1049</v>
      </c>
      <c r="E82" s="5" t="s">
        <v>90</v>
      </c>
      <c r="F82" s="6" t="s">
        <v>670</v>
      </c>
      <c r="G82" s="5"/>
      <c r="H82" s="5"/>
      <c r="I82" s="5" t="s">
        <v>14</v>
      </c>
      <c r="J82" s="5" t="s">
        <v>478</v>
      </c>
      <c r="K82" s="7" t="s">
        <v>828</v>
      </c>
      <c r="L82" s="5"/>
    </row>
    <row r="83" spans="1:12" ht="99.95" customHeight="1" x14ac:dyDescent="0.4">
      <c r="A83" s="3">
        <v>81</v>
      </c>
      <c r="B83" s="9">
        <v>45936</v>
      </c>
      <c r="C83" s="139">
        <v>0.41666666666666669</v>
      </c>
      <c r="D83" s="4" t="s">
        <v>1050</v>
      </c>
      <c r="E83" s="5" t="s">
        <v>112</v>
      </c>
      <c r="F83" s="6" t="s">
        <v>671</v>
      </c>
      <c r="G83" s="5"/>
      <c r="H83" s="5"/>
      <c r="I83" s="5" t="s">
        <v>14</v>
      </c>
      <c r="J83" s="5" t="s">
        <v>478</v>
      </c>
      <c r="K83" s="7" t="s">
        <v>829</v>
      </c>
      <c r="L83" s="5"/>
    </row>
    <row r="84" spans="1:12" ht="99.95" customHeight="1" x14ac:dyDescent="0.4">
      <c r="A84" s="3">
        <v>82</v>
      </c>
      <c r="B84" s="9">
        <v>45936</v>
      </c>
      <c r="C84" s="139">
        <v>0.5</v>
      </c>
      <c r="D84" s="4" t="s">
        <v>560</v>
      </c>
      <c r="E84" s="5" t="s">
        <v>107</v>
      </c>
      <c r="F84" s="6" t="s">
        <v>508</v>
      </c>
      <c r="G84" s="5"/>
      <c r="H84" s="5"/>
      <c r="I84" s="5" t="s">
        <v>14</v>
      </c>
      <c r="J84" s="5" t="s">
        <v>478</v>
      </c>
      <c r="K84" s="7" t="s">
        <v>830</v>
      </c>
      <c r="L84" s="5"/>
    </row>
    <row r="85" spans="1:12" ht="99.95" customHeight="1" x14ac:dyDescent="0.4">
      <c r="A85" s="3">
        <v>83</v>
      </c>
      <c r="B85" s="9">
        <v>45936</v>
      </c>
      <c r="C85" s="139">
        <v>0.54166666666666663</v>
      </c>
      <c r="D85" s="4" t="s">
        <v>1051</v>
      </c>
      <c r="E85" s="5" t="s">
        <v>39</v>
      </c>
      <c r="F85" s="6" t="s">
        <v>471</v>
      </c>
      <c r="G85" s="5"/>
      <c r="H85" s="5"/>
      <c r="I85" s="5" t="s">
        <v>14</v>
      </c>
      <c r="J85" s="5" t="s">
        <v>478</v>
      </c>
      <c r="K85" s="7" t="s">
        <v>1251</v>
      </c>
      <c r="L85" s="5"/>
    </row>
    <row r="86" spans="1:12" ht="99.95" customHeight="1" x14ac:dyDescent="0.4">
      <c r="A86" s="3">
        <v>84</v>
      </c>
      <c r="B86" s="9">
        <v>45936</v>
      </c>
      <c r="C86" s="139">
        <v>0.5</v>
      </c>
      <c r="D86" s="4" t="s">
        <v>1052</v>
      </c>
      <c r="E86" s="5" t="s">
        <v>24</v>
      </c>
      <c r="F86" s="6" t="s">
        <v>672</v>
      </c>
      <c r="G86" s="5"/>
      <c r="H86" s="5"/>
      <c r="I86" s="5" t="s">
        <v>14</v>
      </c>
      <c r="J86" s="5" t="s">
        <v>478</v>
      </c>
      <c r="K86" s="7" t="s">
        <v>1252</v>
      </c>
      <c r="L86" s="5"/>
    </row>
    <row r="87" spans="1:12" ht="99.95" customHeight="1" x14ac:dyDescent="0.4">
      <c r="A87" s="3">
        <v>85</v>
      </c>
      <c r="B87" s="9">
        <v>45936</v>
      </c>
      <c r="C87" s="139">
        <v>0.45833333333333331</v>
      </c>
      <c r="D87" s="4" t="s">
        <v>1053</v>
      </c>
      <c r="E87" s="5" t="s">
        <v>24</v>
      </c>
      <c r="F87" s="6" t="s">
        <v>673</v>
      </c>
      <c r="G87" s="5"/>
      <c r="H87" s="5"/>
      <c r="I87" s="5" t="s">
        <v>14</v>
      </c>
      <c r="J87" s="5" t="s">
        <v>478</v>
      </c>
      <c r="K87" s="7" t="s">
        <v>831</v>
      </c>
      <c r="L87" s="5"/>
    </row>
    <row r="88" spans="1:12" ht="99.95" customHeight="1" x14ac:dyDescent="0.4">
      <c r="A88" s="3">
        <v>86</v>
      </c>
      <c r="B88" s="9">
        <v>45936</v>
      </c>
      <c r="C88" s="139">
        <v>0.41666666666666669</v>
      </c>
      <c r="D88" s="4" t="s">
        <v>1054</v>
      </c>
      <c r="E88" s="5" t="s">
        <v>34</v>
      </c>
      <c r="F88" s="6" t="s">
        <v>69</v>
      </c>
      <c r="G88" s="5"/>
      <c r="H88" s="5"/>
      <c r="I88" s="5" t="s">
        <v>14</v>
      </c>
      <c r="J88" s="5" t="s">
        <v>478</v>
      </c>
      <c r="K88" s="7" t="s">
        <v>1253</v>
      </c>
      <c r="L88" s="5"/>
    </row>
    <row r="89" spans="1:12" ht="99.95" customHeight="1" x14ac:dyDescent="0.4">
      <c r="A89" s="3">
        <v>87</v>
      </c>
      <c r="B89" s="9">
        <v>45936</v>
      </c>
      <c r="C89" s="139">
        <v>0.58333333333333337</v>
      </c>
      <c r="D89" s="4" t="s">
        <v>1055</v>
      </c>
      <c r="E89" s="5" t="s">
        <v>34</v>
      </c>
      <c r="F89" s="6" t="s">
        <v>69</v>
      </c>
      <c r="G89" s="5"/>
      <c r="H89" s="5"/>
      <c r="I89" s="5" t="s">
        <v>14</v>
      </c>
      <c r="J89" s="5" t="s">
        <v>478</v>
      </c>
      <c r="K89" s="7" t="s">
        <v>1254</v>
      </c>
      <c r="L89" s="5"/>
    </row>
    <row r="90" spans="1:12" ht="99.95" customHeight="1" x14ac:dyDescent="0.4">
      <c r="A90" s="3">
        <v>88</v>
      </c>
      <c r="B90" s="9">
        <v>45936</v>
      </c>
      <c r="C90" s="139">
        <v>0.6875</v>
      </c>
      <c r="D90" s="4" t="s">
        <v>561</v>
      </c>
      <c r="E90" s="5" t="s">
        <v>399</v>
      </c>
      <c r="F90" s="6" t="s">
        <v>674</v>
      </c>
      <c r="G90" s="5"/>
      <c r="H90" s="5"/>
      <c r="I90" s="5" t="s">
        <v>14</v>
      </c>
      <c r="J90" s="5" t="s">
        <v>478</v>
      </c>
      <c r="K90" s="7" t="s">
        <v>1255</v>
      </c>
      <c r="L90" s="5"/>
    </row>
    <row r="91" spans="1:12" ht="99.95" customHeight="1" x14ac:dyDescent="0.4">
      <c r="A91" s="3">
        <v>89</v>
      </c>
      <c r="B91" s="9">
        <v>45936</v>
      </c>
      <c r="C91" s="139">
        <v>0.54166666666666663</v>
      </c>
      <c r="D91" s="4" t="s">
        <v>1056</v>
      </c>
      <c r="E91" s="5" t="s">
        <v>37</v>
      </c>
      <c r="F91" s="6" t="s">
        <v>1269</v>
      </c>
      <c r="G91" s="5"/>
      <c r="H91" s="5"/>
      <c r="I91" s="5" t="s">
        <v>14</v>
      </c>
      <c r="J91" s="5" t="s">
        <v>478</v>
      </c>
      <c r="K91" s="7" t="s">
        <v>1256</v>
      </c>
      <c r="L91" s="5"/>
    </row>
    <row r="92" spans="1:12" ht="99.95" customHeight="1" x14ac:dyDescent="0.4">
      <c r="A92" s="3">
        <v>90</v>
      </c>
      <c r="B92" s="9">
        <v>45936</v>
      </c>
      <c r="C92" s="139">
        <v>0.45833333333333331</v>
      </c>
      <c r="D92" s="4" t="s">
        <v>1057</v>
      </c>
      <c r="E92" s="5" t="s">
        <v>39</v>
      </c>
      <c r="F92" s="6" t="s">
        <v>675</v>
      </c>
      <c r="G92" s="5"/>
      <c r="H92" s="5"/>
      <c r="I92" s="5" t="s">
        <v>14</v>
      </c>
      <c r="J92" s="5" t="s">
        <v>478</v>
      </c>
      <c r="K92" s="7" t="s">
        <v>832</v>
      </c>
      <c r="L92" s="5"/>
    </row>
    <row r="93" spans="1:12" ht="99.95" customHeight="1" x14ac:dyDescent="0.4">
      <c r="A93" s="3">
        <v>91</v>
      </c>
      <c r="B93" s="9">
        <v>45936</v>
      </c>
      <c r="C93" s="139">
        <v>13.3</v>
      </c>
      <c r="D93" s="4" t="s">
        <v>1058</v>
      </c>
      <c r="E93" s="5" t="s">
        <v>112</v>
      </c>
      <c r="F93" s="6" t="s">
        <v>676</v>
      </c>
      <c r="G93" s="5"/>
      <c r="H93" s="5"/>
      <c r="I93" s="5" t="s">
        <v>14</v>
      </c>
      <c r="J93" s="5" t="s">
        <v>478</v>
      </c>
      <c r="K93" s="7" t="s">
        <v>833</v>
      </c>
      <c r="L93" s="5"/>
    </row>
    <row r="94" spans="1:12" ht="99.95" customHeight="1" x14ac:dyDescent="0.4">
      <c r="A94" s="3">
        <v>92</v>
      </c>
      <c r="B94" s="9">
        <v>45936</v>
      </c>
      <c r="C94" s="139">
        <v>0.45833333333333331</v>
      </c>
      <c r="D94" s="4" t="s">
        <v>562</v>
      </c>
      <c r="E94" s="5" t="s">
        <v>34</v>
      </c>
      <c r="F94" s="6" t="s">
        <v>459</v>
      </c>
      <c r="G94" s="5"/>
      <c r="H94" s="5"/>
      <c r="I94" s="5" t="s">
        <v>14</v>
      </c>
      <c r="J94" s="5" t="s">
        <v>478</v>
      </c>
      <c r="K94" s="7" t="s">
        <v>834</v>
      </c>
      <c r="L94" s="5"/>
    </row>
    <row r="95" spans="1:12" ht="99.95" customHeight="1" x14ac:dyDescent="0.4">
      <c r="A95" s="3">
        <v>93</v>
      </c>
      <c r="B95" s="9">
        <v>45936</v>
      </c>
      <c r="C95" s="139">
        <v>0.5</v>
      </c>
      <c r="D95" s="4" t="s">
        <v>562</v>
      </c>
      <c r="E95" s="5" t="s">
        <v>34</v>
      </c>
      <c r="F95" s="6" t="s">
        <v>459</v>
      </c>
      <c r="G95" s="5"/>
      <c r="H95" s="5"/>
      <c r="I95" s="5" t="s">
        <v>14</v>
      </c>
      <c r="J95" s="5" t="s">
        <v>478</v>
      </c>
      <c r="K95" s="7" t="s">
        <v>834</v>
      </c>
      <c r="L95" s="5"/>
    </row>
    <row r="96" spans="1:12" ht="99.95" customHeight="1" x14ac:dyDescent="0.4">
      <c r="A96" s="3">
        <v>94</v>
      </c>
      <c r="B96" s="9">
        <v>45936</v>
      </c>
      <c r="C96" s="139">
        <v>0.58333333333333337</v>
      </c>
      <c r="D96" s="4" t="s">
        <v>1059</v>
      </c>
      <c r="E96" s="5" t="s">
        <v>34</v>
      </c>
      <c r="F96" s="6" t="s">
        <v>677</v>
      </c>
      <c r="G96" s="5"/>
      <c r="H96" s="5"/>
      <c r="I96" s="5" t="s">
        <v>14</v>
      </c>
      <c r="J96" s="5" t="s">
        <v>478</v>
      </c>
      <c r="K96" s="7" t="s">
        <v>835</v>
      </c>
      <c r="L96" s="5"/>
    </row>
    <row r="97" spans="1:12" ht="99.95" customHeight="1" x14ac:dyDescent="0.4">
      <c r="A97" s="3">
        <v>95</v>
      </c>
      <c r="B97" s="9">
        <v>45936</v>
      </c>
      <c r="C97" s="139">
        <v>0.41666666666666669</v>
      </c>
      <c r="D97" s="4" t="s">
        <v>1060</v>
      </c>
      <c r="E97" s="5" t="s">
        <v>39</v>
      </c>
      <c r="F97" s="6" t="s">
        <v>50</v>
      </c>
      <c r="G97" s="5"/>
      <c r="H97" s="5"/>
      <c r="I97" s="5" t="s">
        <v>14</v>
      </c>
      <c r="J97" s="5" t="s">
        <v>478</v>
      </c>
      <c r="K97" s="7" t="s">
        <v>836</v>
      </c>
      <c r="L97" s="5"/>
    </row>
    <row r="98" spans="1:12" ht="99.95" customHeight="1" x14ac:dyDescent="0.4">
      <c r="A98" s="3">
        <v>96</v>
      </c>
      <c r="B98" s="9">
        <v>45936</v>
      </c>
      <c r="C98" s="139">
        <v>0.45833333333333331</v>
      </c>
      <c r="D98" s="4" t="s">
        <v>1061</v>
      </c>
      <c r="E98" s="5" t="s">
        <v>34</v>
      </c>
      <c r="F98" s="6" t="s">
        <v>459</v>
      </c>
      <c r="G98" s="5"/>
      <c r="H98" s="5"/>
      <c r="I98" s="5" t="s">
        <v>14</v>
      </c>
      <c r="J98" s="5" t="s">
        <v>478</v>
      </c>
      <c r="K98" s="7" t="s">
        <v>837</v>
      </c>
      <c r="L98" s="5"/>
    </row>
    <row r="99" spans="1:12" ht="99.95" customHeight="1" x14ac:dyDescent="0.4">
      <c r="A99" s="3">
        <v>97</v>
      </c>
      <c r="B99" s="9">
        <v>45936</v>
      </c>
      <c r="C99" s="139">
        <v>0.5</v>
      </c>
      <c r="D99" s="4" t="s">
        <v>1061</v>
      </c>
      <c r="E99" s="5" t="s">
        <v>34</v>
      </c>
      <c r="F99" s="6" t="s">
        <v>459</v>
      </c>
      <c r="G99" s="5"/>
      <c r="H99" s="5"/>
      <c r="I99" s="5" t="s">
        <v>14</v>
      </c>
      <c r="J99" s="5" t="s">
        <v>478</v>
      </c>
      <c r="K99" s="7" t="s">
        <v>838</v>
      </c>
      <c r="L99" s="5"/>
    </row>
    <row r="100" spans="1:12" ht="99.95" customHeight="1" x14ac:dyDescent="0.4">
      <c r="A100" s="3">
        <v>98</v>
      </c>
      <c r="B100" s="9">
        <v>45936</v>
      </c>
      <c r="C100" s="139" t="s">
        <v>3255</v>
      </c>
      <c r="D100" s="4" t="s">
        <v>1062</v>
      </c>
      <c r="E100" s="5" t="s">
        <v>34</v>
      </c>
      <c r="F100" s="6" t="s">
        <v>678</v>
      </c>
      <c r="G100" s="5"/>
      <c r="H100" s="5"/>
      <c r="I100" s="5" t="s">
        <v>14</v>
      </c>
      <c r="J100" s="5" t="s">
        <v>478</v>
      </c>
      <c r="K100" s="7" t="s">
        <v>839</v>
      </c>
      <c r="L100" s="5"/>
    </row>
    <row r="101" spans="1:12" ht="99.95" customHeight="1" x14ac:dyDescent="0.4">
      <c r="A101" s="3">
        <v>99</v>
      </c>
      <c r="B101" s="9">
        <v>45936</v>
      </c>
      <c r="C101" s="139">
        <v>0.58333333333333337</v>
      </c>
      <c r="D101" s="4" t="s">
        <v>1063</v>
      </c>
      <c r="E101" s="5" t="s">
        <v>39</v>
      </c>
      <c r="F101" s="6" t="s">
        <v>137</v>
      </c>
      <c r="G101" s="5"/>
      <c r="H101" s="5"/>
      <c r="I101" s="5" t="s">
        <v>14</v>
      </c>
      <c r="J101" s="5" t="s">
        <v>478</v>
      </c>
      <c r="K101" s="7" t="s">
        <v>840</v>
      </c>
      <c r="L101" s="5"/>
    </row>
    <row r="102" spans="1:12" ht="99.95" customHeight="1" x14ac:dyDescent="0.4">
      <c r="A102" s="3">
        <v>100</v>
      </c>
      <c r="B102" s="9">
        <v>45936</v>
      </c>
      <c r="C102" s="139">
        <v>0.45833333333333331</v>
      </c>
      <c r="D102" s="4" t="s">
        <v>1064</v>
      </c>
      <c r="E102" s="5" t="s">
        <v>39</v>
      </c>
      <c r="F102" s="6" t="s">
        <v>679</v>
      </c>
      <c r="G102" s="5"/>
      <c r="H102" s="5"/>
      <c r="I102" s="5" t="s">
        <v>14</v>
      </c>
      <c r="J102" s="5" t="s">
        <v>478</v>
      </c>
      <c r="K102" s="7" t="s">
        <v>1257</v>
      </c>
      <c r="L102" s="5"/>
    </row>
    <row r="103" spans="1:12" ht="99.95" customHeight="1" x14ac:dyDescent="0.4">
      <c r="A103" s="3">
        <v>101</v>
      </c>
      <c r="B103" s="9">
        <v>45936</v>
      </c>
      <c r="C103" s="139">
        <v>0.41666666666666669</v>
      </c>
      <c r="D103" s="4" t="s">
        <v>563</v>
      </c>
      <c r="E103" s="5" t="s">
        <v>24</v>
      </c>
      <c r="F103" s="6" t="s">
        <v>660</v>
      </c>
      <c r="G103" s="5"/>
      <c r="H103" s="5"/>
      <c r="I103" s="5" t="s">
        <v>14</v>
      </c>
      <c r="J103" s="5" t="s">
        <v>478</v>
      </c>
      <c r="K103" s="7" t="s">
        <v>841</v>
      </c>
      <c r="L103" s="5"/>
    </row>
    <row r="104" spans="1:12" ht="99.95" customHeight="1" x14ac:dyDescent="0.4">
      <c r="A104" s="3">
        <v>102</v>
      </c>
      <c r="B104" s="9">
        <v>45936</v>
      </c>
      <c r="C104" s="139">
        <v>0.52083333333333337</v>
      </c>
      <c r="D104" s="4" t="s">
        <v>564</v>
      </c>
      <c r="E104" s="5" t="s">
        <v>97</v>
      </c>
      <c r="F104" s="6" t="s">
        <v>680</v>
      </c>
      <c r="G104" s="5"/>
      <c r="H104" s="5"/>
      <c r="I104" s="5" t="s">
        <v>14</v>
      </c>
      <c r="J104" s="5" t="s">
        <v>478</v>
      </c>
      <c r="K104" s="7" t="s">
        <v>842</v>
      </c>
      <c r="L104" s="5"/>
    </row>
    <row r="105" spans="1:12" ht="99.95" customHeight="1" x14ac:dyDescent="0.4">
      <c r="A105" s="3">
        <v>103</v>
      </c>
      <c r="B105" s="9">
        <v>45936</v>
      </c>
      <c r="C105" s="139">
        <v>0.58333333333333337</v>
      </c>
      <c r="D105" s="4" t="s">
        <v>48</v>
      </c>
      <c r="E105" s="5" t="s">
        <v>24</v>
      </c>
      <c r="F105" s="6" t="s">
        <v>660</v>
      </c>
      <c r="G105" s="5"/>
      <c r="H105" s="5"/>
      <c r="I105" s="5" t="s">
        <v>48</v>
      </c>
      <c r="J105" s="5" t="s">
        <v>478</v>
      </c>
      <c r="K105" s="7" t="s">
        <v>841</v>
      </c>
      <c r="L105" s="5" t="s">
        <v>762</v>
      </c>
    </row>
    <row r="106" spans="1:12" ht="99.95" customHeight="1" x14ac:dyDescent="0.4">
      <c r="A106" s="3">
        <v>104</v>
      </c>
      <c r="B106" s="9">
        <v>45936</v>
      </c>
      <c r="C106" s="139">
        <v>0.66666666666666663</v>
      </c>
      <c r="D106" s="4" t="s">
        <v>48</v>
      </c>
      <c r="E106" s="5" t="s">
        <v>97</v>
      </c>
      <c r="F106" s="6" t="s">
        <v>680</v>
      </c>
      <c r="G106" s="5"/>
      <c r="H106" s="5"/>
      <c r="I106" s="5" t="s">
        <v>48</v>
      </c>
      <c r="J106" s="5" t="s">
        <v>478</v>
      </c>
      <c r="K106" s="7" t="s">
        <v>842</v>
      </c>
      <c r="L106" s="5" t="s">
        <v>763</v>
      </c>
    </row>
    <row r="107" spans="1:12" ht="99.95" customHeight="1" x14ac:dyDescent="0.4">
      <c r="A107" s="3">
        <v>105</v>
      </c>
      <c r="B107" s="9">
        <v>45936</v>
      </c>
      <c r="C107" s="139">
        <v>0.72916666666666663</v>
      </c>
      <c r="D107" s="4" t="s">
        <v>48</v>
      </c>
      <c r="E107" s="5" t="s">
        <v>24</v>
      </c>
      <c r="F107" s="6" t="s">
        <v>660</v>
      </c>
      <c r="G107" s="5"/>
      <c r="H107" s="5"/>
      <c r="I107" s="5" t="s">
        <v>48</v>
      </c>
      <c r="J107" s="5" t="s">
        <v>478</v>
      </c>
      <c r="K107" s="7" t="s">
        <v>841</v>
      </c>
      <c r="L107" s="5"/>
    </row>
    <row r="108" spans="1:12" ht="99.95" customHeight="1" x14ac:dyDescent="0.4">
      <c r="A108" s="3">
        <v>106</v>
      </c>
      <c r="B108" s="9">
        <v>45936</v>
      </c>
      <c r="C108" s="139" t="s">
        <v>3256</v>
      </c>
      <c r="D108" s="4" t="s">
        <v>1065</v>
      </c>
      <c r="E108" s="5" t="s">
        <v>97</v>
      </c>
      <c r="F108" s="6" t="s">
        <v>681</v>
      </c>
      <c r="G108" s="5"/>
      <c r="H108" s="5"/>
      <c r="I108" s="5" t="s">
        <v>14</v>
      </c>
      <c r="J108" s="5" t="s">
        <v>478</v>
      </c>
      <c r="K108" s="7" t="s">
        <v>843</v>
      </c>
      <c r="L108" s="5"/>
    </row>
    <row r="109" spans="1:12" ht="99.95" customHeight="1" x14ac:dyDescent="0.4">
      <c r="A109" s="3">
        <v>107</v>
      </c>
      <c r="B109" s="9">
        <v>45936</v>
      </c>
      <c r="C109" s="139">
        <v>14</v>
      </c>
      <c r="D109" s="4" t="s">
        <v>1066</v>
      </c>
      <c r="E109" s="5" t="s">
        <v>34</v>
      </c>
      <c r="F109" s="6" t="s">
        <v>682</v>
      </c>
      <c r="G109" s="5"/>
      <c r="H109" s="5"/>
      <c r="I109" s="5" t="s">
        <v>14</v>
      </c>
      <c r="J109" s="5" t="s">
        <v>478</v>
      </c>
      <c r="K109" s="7" t="s">
        <v>844</v>
      </c>
      <c r="L109" s="5"/>
    </row>
    <row r="110" spans="1:12" ht="99.95" customHeight="1" x14ac:dyDescent="0.4">
      <c r="A110" s="3">
        <v>108</v>
      </c>
      <c r="B110" s="9">
        <v>45936</v>
      </c>
      <c r="C110" s="139">
        <v>15</v>
      </c>
      <c r="D110" s="4" t="s">
        <v>1067</v>
      </c>
      <c r="E110" s="5" t="s">
        <v>34</v>
      </c>
      <c r="F110" s="6" t="s">
        <v>683</v>
      </c>
      <c r="G110" s="5"/>
      <c r="H110" s="5"/>
      <c r="I110" s="5" t="s">
        <v>14</v>
      </c>
      <c r="J110" s="5" t="s">
        <v>478</v>
      </c>
      <c r="K110" s="7" t="s">
        <v>885</v>
      </c>
      <c r="L110" s="5"/>
    </row>
    <row r="111" spans="1:12" ht="99.95" customHeight="1" x14ac:dyDescent="0.4">
      <c r="A111" s="3">
        <v>109</v>
      </c>
      <c r="B111" s="9">
        <v>45937</v>
      </c>
      <c r="C111" s="139">
        <v>0.45833333333333331</v>
      </c>
      <c r="D111" s="4" t="s">
        <v>565</v>
      </c>
      <c r="E111" s="5" t="s">
        <v>39</v>
      </c>
      <c r="F111" s="6" t="s">
        <v>115</v>
      </c>
      <c r="G111" s="5"/>
      <c r="H111" s="5"/>
      <c r="I111" s="5" t="s">
        <v>1226</v>
      </c>
      <c r="J111" s="5" t="s">
        <v>478</v>
      </c>
      <c r="K111" s="7" t="s">
        <v>845</v>
      </c>
      <c r="L111" s="5" t="s">
        <v>764</v>
      </c>
    </row>
    <row r="112" spans="1:12" ht="99.95" customHeight="1" x14ac:dyDescent="0.4">
      <c r="A112" s="3">
        <v>110</v>
      </c>
      <c r="B112" s="9">
        <v>45937</v>
      </c>
      <c r="C112" s="139">
        <v>0.70833333333333337</v>
      </c>
      <c r="D112" s="4" t="s">
        <v>566</v>
      </c>
      <c r="E112" s="5" t="s">
        <v>39</v>
      </c>
      <c r="F112" s="6" t="s">
        <v>684</v>
      </c>
      <c r="G112" s="5"/>
      <c r="H112" s="5"/>
      <c r="I112" s="5" t="s">
        <v>1226</v>
      </c>
      <c r="J112" s="5" t="s">
        <v>478</v>
      </c>
      <c r="K112" s="7" t="s">
        <v>846</v>
      </c>
      <c r="L112" s="5" t="s">
        <v>765</v>
      </c>
    </row>
    <row r="113" spans="1:12" ht="99.95" customHeight="1" x14ac:dyDescent="0.4">
      <c r="A113" s="3">
        <v>111</v>
      </c>
      <c r="B113" s="9">
        <v>45937</v>
      </c>
      <c r="C113" s="139">
        <v>0.45833333333333331</v>
      </c>
      <c r="D113" s="4" t="s">
        <v>567</v>
      </c>
      <c r="E113" s="5" t="s">
        <v>39</v>
      </c>
      <c r="F113" s="6" t="s">
        <v>685</v>
      </c>
      <c r="G113" s="5"/>
      <c r="H113" s="5"/>
      <c r="I113" s="5" t="s">
        <v>1226</v>
      </c>
      <c r="J113" s="5" t="s">
        <v>478</v>
      </c>
      <c r="K113" s="7" t="s">
        <v>847</v>
      </c>
      <c r="L113" s="5" t="s">
        <v>766</v>
      </c>
    </row>
    <row r="114" spans="1:12" ht="99.95" customHeight="1" x14ac:dyDescent="0.4">
      <c r="A114" s="3">
        <v>112</v>
      </c>
      <c r="B114" s="9">
        <v>45937</v>
      </c>
      <c r="C114" s="139">
        <v>0.625</v>
      </c>
      <c r="D114" s="4" t="s">
        <v>568</v>
      </c>
      <c r="E114" s="5" t="s">
        <v>39</v>
      </c>
      <c r="F114" s="6" t="s">
        <v>686</v>
      </c>
      <c r="G114" s="5"/>
      <c r="H114" s="5"/>
      <c r="I114" s="5" t="s">
        <v>1226</v>
      </c>
      <c r="J114" s="5" t="s">
        <v>478</v>
      </c>
      <c r="K114" s="7" t="s">
        <v>810</v>
      </c>
      <c r="L114" s="5" t="s">
        <v>767</v>
      </c>
    </row>
    <row r="115" spans="1:12" ht="99.95" customHeight="1" x14ac:dyDescent="0.4">
      <c r="A115" s="3">
        <v>113</v>
      </c>
      <c r="B115" s="9">
        <v>45937</v>
      </c>
      <c r="C115" s="139">
        <v>0.58333333333333337</v>
      </c>
      <c r="D115" s="4" t="s">
        <v>569</v>
      </c>
      <c r="E115" s="5" t="s">
        <v>39</v>
      </c>
      <c r="F115" s="6" t="s">
        <v>687</v>
      </c>
      <c r="G115" s="5"/>
      <c r="H115" s="5"/>
      <c r="I115" s="5" t="s">
        <v>1226</v>
      </c>
      <c r="J115" s="5" t="s">
        <v>478</v>
      </c>
      <c r="K115" s="7" t="s">
        <v>811</v>
      </c>
      <c r="L115" s="5" t="s">
        <v>768</v>
      </c>
    </row>
    <row r="116" spans="1:12" ht="99.95" customHeight="1" x14ac:dyDescent="0.4">
      <c r="A116" s="3">
        <v>114</v>
      </c>
      <c r="B116" s="9">
        <v>45937</v>
      </c>
      <c r="C116" s="139">
        <v>0.66666666666666663</v>
      </c>
      <c r="D116" s="4" t="s">
        <v>570</v>
      </c>
      <c r="E116" s="5" t="s">
        <v>39</v>
      </c>
      <c r="F116" s="6" t="s">
        <v>688</v>
      </c>
      <c r="G116" s="5"/>
      <c r="H116" s="5"/>
      <c r="I116" s="5" t="s">
        <v>1226</v>
      </c>
      <c r="J116" s="5" t="s">
        <v>478</v>
      </c>
      <c r="K116" s="7" t="s">
        <v>811</v>
      </c>
      <c r="L116" s="5" t="s">
        <v>769</v>
      </c>
    </row>
    <row r="117" spans="1:12" ht="99.95" customHeight="1" x14ac:dyDescent="0.4">
      <c r="A117" s="3">
        <v>115</v>
      </c>
      <c r="B117" s="9">
        <v>45937</v>
      </c>
      <c r="C117" s="139">
        <v>0.45833333333333331</v>
      </c>
      <c r="D117" s="4" t="s">
        <v>1068</v>
      </c>
      <c r="E117" s="5" t="s">
        <v>658</v>
      </c>
      <c r="F117" s="6" t="s">
        <v>1270</v>
      </c>
      <c r="G117" s="5"/>
      <c r="H117" s="5"/>
      <c r="I117" s="5" t="s">
        <v>14</v>
      </c>
      <c r="J117" s="5" t="s">
        <v>478</v>
      </c>
      <c r="K117" s="7" t="s">
        <v>1258</v>
      </c>
      <c r="L117" s="5"/>
    </row>
    <row r="118" spans="1:12" ht="99.95" customHeight="1" x14ac:dyDescent="0.4">
      <c r="A118" s="3">
        <v>116</v>
      </c>
      <c r="B118" s="9">
        <v>45937</v>
      </c>
      <c r="C118" s="139">
        <v>0.47916666666666669</v>
      </c>
      <c r="D118" s="4" t="s">
        <v>1069</v>
      </c>
      <c r="E118" s="5" t="s">
        <v>24</v>
      </c>
      <c r="F118" s="6" t="s">
        <v>689</v>
      </c>
      <c r="G118" s="5"/>
      <c r="H118" s="5"/>
      <c r="I118" s="5" t="s">
        <v>14</v>
      </c>
      <c r="J118" s="5" t="s">
        <v>478</v>
      </c>
      <c r="K118" s="7" t="s">
        <v>848</v>
      </c>
      <c r="L118" s="5"/>
    </row>
    <row r="119" spans="1:12" ht="99.95" customHeight="1" x14ac:dyDescent="0.4">
      <c r="A119" s="3">
        <v>117</v>
      </c>
      <c r="B119" s="9">
        <v>45937</v>
      </c>
      <c r="C119" s="139">
        <v>0.45833333333333331</v>
      </c>
      <c r="D119" s="4" t="s">
        <v>1070</v>
      </c>
      <c r="E119" s="5" t="s">
        <v>34</v>
      </c>
      <c r="F119" s="6" t="s">
        <v>659</v>
      </c>
      <c r="G119" s="5"/>
      <c r="H119" s="5"/>
      <c r="I119" s="5" t="s">
        <v>14</v>
      </c>
      <c r="J119" s="5" t="s">
        <v>478</v>
      </c>
      <c r="K119" s="7" t="s">
        <v>812</v>
      </c>
      <c r="L119" s="5"/>
    </row>
    <row r="120" spans="1:12" ht="99.95" customHeight="1" x14ac:dyDescent="0.4">
      <c r="A120" s="3">
        <v>118</v>
      </c>
      <c r="B120" s="9">
        <v>45937</v>
      </c>
      <c r="C120" s="139">
        <v>0.58333333333333337</v>
      </c>
      <c r="D120" s="4" t="s">
        <v>1071</v>
      </c>
      <c r="E120" s="5" t="s">
        <v>34</v>
      </c>
      <c r="F120" s="6" t="s">
        <v>278</v>
      </c>
      <c r="G120" s="5"/>
      <c r="H120" s="5"/>
      <c r="I120" s="5" t="s">
        <v>14</v>
      </c>
      <c r="J120" s="5" t="s">
        <v>478</v>
      </c>
      <c r="K120" s="7" t="s">
        <v>849</v>
      </c>
      <c r="L120" s="5"/>
    </row>
    <row r="121" spans="1:12" ht="99.95" customHeight="1" x14ac:dyDescent="0.4">
      <c r="A121" s="3">
        <v>119</v>
      </c>
      <c r="B121" s="9">
        <v>45937</v>
      </c>
      <c r="C121" s="139">
        <v>0.4375</v>
      </c>
      <c r="D121" s="4" t="s">
        <v>571</v>
      </c>
      <c r="E121" s="5" t="s">
        <v>34</v>
      </c>
      <c r="F121" s="6" t="s">
        <v>690</v>
      </c>
      <c r="G121" s="5"/>
      <c r="H121" s="5"/>
      <c r="I121" s="5" t="s">
        <v>14</v>
      </c>
      <c r="J121" s="5" t="s">
        <v>478</v>
      </c>
      <c r="K121" s="7" t="s">
        <v>837</v>
      </c>
      <c r="L121" s="5"/>
    </row>
    <row r="122" spans="1:12" ht="99.95" customHeight="1" x14ac:dyDescent="0.4">
      <c r="A122" s="3">
        <v>120</v>
      </c>
      <c r="B122" s="9">
        <v>45937</v>
      </c>
      <c r="C122" s="139">
        <v>0.47916666666666669</v>
      </c>
      <c r="D122" s="4" t="s">
        <v>571</v>
      </c>
      <c r="E122" s="5" t="s">
        <v>34</v>
      </c>
      <c r="F122" s="6" t="s">
        <v>690</v>
      </c>
      <c r="G122" s="5"/>
      <c r="H122" s="5"/>
      <c r="I122" s="5" t="s">
        <v>14</v>
      </c>
      <c r="J122" s="5" t="s">
        <v>478</v>
      </c>
      <c r="K122" s="7" t="s">
        <v>837</v>
      </c>
      <c r="L122" s="5"/>
    </row>
    <row r="123" spans="1:12" ht="99.95" customHeight="1" x14ac:dyDescent="0.4">
      <c r="A123" s="3">
        <v>121</v>
      </c>
      <c r="B123" s="9">
        <v>45937</v>
      </c>
      <c r="C123" s="139">
        <v>0.45833333333333331</v>
      </c>
      <c r="D123" s="4" t="s">
        <v>1072</v>
      </c>
      <c r="E123" s="5" t="s">
        <v>34</v>
      </c>
      <c r="F123" s="6" t="s">
        <v>691</v>
      </c>
      <c r="G123" s="5"/>
      <c r="H123" s="5"/>
      <c r="I123" s="5" t="s">
        <v>48</v>
      </c>
      <c r="J123" s="5" t="s">
        <v>478</v>
      </c>
      <c r="K123" s="7" t="s">
        <v>850</v>
      </c>
      <c r="L123" s="5" t="s">
        <v>770</v>
      </c>
    </row>
    <row r="124" spans="1:12" ht="99.95" customHeight="1" x14ac:dyDescent="0.4">
      <c r="A124" s="3">
        <v>122</v>
      </c>
      <c r="B124" s="9">
        <v>45937</v>
      </c>
      <c r="C124" s="139">
        <v>0.5</v>
      </c>
      <c r="D124" s="4" t="s">
        <v>1073</v>
      </c>
      <c r="E124" s="5" t="s">
        <v>34</v>
      </c>
      <c r="F124" s="6" t="s">
        <v>270</v>
      </c>
      <c r="G124" s="5"/>
      <c r="H124" s="5"/>
      <c r="I124" s="5" t="s">
        <v>48</v>
      </c>
      <c r="J124" s="5" t="s">
        <v>478</v>
      </c>
      <c r="K124" s="7" t="s">
        <v>851</v>
      </c>
      <c r="L124" s="5" t="s">
        <v>771</v>
      </c>
    </row>
    <row r="125" spans="1:12" ht="99.95" customHeight="1" x14ac:dyDescent="0.4">
      <c r="A125" s="3">
        <v>123</v>
      </c>
      <c r="B125" s="9">
        <v>45937</v>
      </c>
      <c r="C125" s="139">
        <v>0.45833333333333331</v>
      </c>
      <c r="D125" s="4" t="s">
        <v>1074</v>
      </c>
      <c r="E125" s="5" t="s">
        <v>34</v>
      </c>
      <c r="F125" s="6" t="s">
        <v>692</v>
      </c>
      <c r="G125" s="5"/>
      <c r="H125" s="5"/>
      <c r="I125" s="5" t="s">
        <v>14</v>
      </c>
      <c r="J125" s="5" t="s">
        <v>478</v>
      </c>
      <c r="K125" s="7" t="s">
        <v>852</v>
      </c>
      <c r="L125" s="5"/>
    </row>
    <row r="126" spans="1:12" ht="99.95" customHeight="1" x14ac:dyDescent="0.4">
      <c r="A126" s="3">
        <v>124</v>
      </c>
      <c r="B126" s="9">
        <v>45937</v>
      </c>
      <c r="C126" s="139">
        <v>0.41666666666666669</v>
      </c>
      <c r="D126" s="4" t="s">
        <v>1075</v>
      </c>
      <c r="E126" s="5" t="s">
        <v>321</v>
      </c>
      <c r="F126" s="6" t="s">
        <v>534</v>
      </c>
      <c r="G126" s="5"/>
      <c r="H126" s="5"/>
      <c r="I126" s="5" t="s">
        <v>14</v>
      </c>
      <c r="J126" s="5" t="s">
        <v>478</v>
      </c>
      <c r="K126" s="7" t="s">
        <v>1244</v>
      </c>
      <c r="L126" s="5"/>
    </row>
    <row r="127" spans="1:12" ht="99.95" customHeight="1" x14ac:dyDescent="0.4">
      <c r="A127" s="3">
        <v>125</v>
      </c>
      <c r="B127" s="9">
        <v>45937</v>
      </c>
      <c r="C127" s="139" t="s">
        <v>3257</v>
      </c>
      <c r="D127" s="4" t="s">
        <v>1076</v>
      </c>
      <c r="E127" s="5" t="s">
        <v>34</v>
      </c>
      <c r="F127" s="6" t="s">
        <v>35</v>
      </c>
      <c r="G127" s="5"/>
      <c r="H127" s="5"/>
      <c r="I127" s="5" t="s">
        <v>14</v>
      </c>
      <c r="J127" s="5" t="s">
        <v>478</v>
      </c>
      <c r="K127" s="7" t="s">
        <v>814</v>
      </c>
      <c r="L127" s="5"/>
    </row>
    <row r="128" spans="1:12" ht="99.95" customHeight="1" x14ac:dyDescent="0.4">
      <c r="A128" s="3">
        <v>126</v>
      </c>
      <c r="B128" s="9">
        <v>45937</v>
      </c>
      <c r="C128" s="139">
        <v>0.625</v>
      </c>
      <c r="D128" s="4" t="s">
        <v>1226</v>
      </c>
      <c r="E128" s="5" t="s">
        <v>34</v>
      </c>
      <c r="F128" s="6" t="s">
        <v>677</v>
      </c>
      <c r="G128" s="5"/>
      <c r="H128" s="5"/>
      <c r="I128" s="5" t="s">
        <v>1226</v>
      </c>
      <c r="J128" s="5" t="s">
        <v>478</v>
      </c>
      <c r="K128" s="7" t="s">
        <v>814</v>
      </c>
      <c r="L128" s="5" t="s">
        <v>1225</v>
      </c>
    </row>
    <row r="129" spans="1:12" ht="99.95" customHeight="1" x14ac:dyDescent="0.4">
      <c r="A129" s="3">
        <v>127</v>
      </c>
      <c r="B129" s="9">
        <v>45937</v>
      </c>
      <c r="C129" s="139">
        <v>0.625</v>
      </c>
      <c r="D129" s="4" t="s">
        <v>573</v>
      </c>
      <c r="E129" s="5" t="s">
        <v>131</v>
      </c>
      <c r="F129" s="6" t="s">
        <v>693</v>
      </c>
      <c r="G129" s="5"/>
      <c r="H129" s="5"/>
      <c r="I129" s="5" t="s">
        <v>14</v>
      </c>
      <c r="J129" s="5" t="s">
        <v>478</v>
      </c>
      <c r="K129" s="7" t="s">
        <v>853</v>
      </c>
      <c r="L129" s="5"/>
    </row>
    <row r="130" spans="1:12" ht="99.95" customHeight="1" x14ac:dyDescent="0.4">
      <c r="A130" s="3">
        <v>128</v>
      </c>
      <c r="B130" s="9">
        <v>45937</v>
      </c>
      <c r="C130" s="139">
        <v>0.70833333333333337</v>
      </c>
      <c r="D130" s="4" t="s">
        <v>1077</v>
      </c>
      <c r="E130" s="5" t="s">
        <v>107</v>
      </c>
      <c r="F130" s="6" t="s">
        <v>219</v>
      </c>
      <c r="G130" s="5"/>
      <c r="H130" s="5"/>
      <c r="I130" s="5" t="s">
        <v>14</v>
      </c>
      <c r="J130" s="5" t="s">
        <v>478</v>
      </c>
      <c r="K130" s="7" t="s">
        <v>815</v>
      </c>
      <c r="L130" s="5"/>
    </row>
    <row r="131" spans="1:12" ht="99.95" customHeight="1" x14ac:dyDescent="0.4">
      <c r="A131" s="3">
        <v>129</v>
      </c>
      <c r="B131" s="9">
        <v>45937</v>
      </c>
      <c r="C131" s="139">
        <v>0.5</v>
      </c>
      <c r="D131" s="4" t="s">
        <v>1078</v>
      </c>
      <c r="E131" s="5" t="s">
        <v>131</v>
      </c>
      <c r="F131" s="6" t="s">
        <v>693</v>
      </c>
      <c r="G131" s="5"/>
      <c r="H131" s="5"/>
      <c r="I131" s="5" t="s">
        <v>14</v>
      </c>
      <c r="J131" s="5" t="s">
        <v>478</v>
      </c>
      <c r="K131" s="7" t="s">
        <v>1246</v>
      </c>
      <c r="L131" s="5"/>
    </row>
    <row r="132" spans="1:12" ht="99.95" customHeight="1" x14ac:dyDescent="0.4">
      <c r="A132" s="3">
        <v>130</v>
      </c>
      <c r="B132" s="9">
        <v>45937</v>
      </c>
      <c r="C132" s="139">
        <v>0.41666666666666669</v>
      </c>
      <c r="D132" s="4" t="s">
        <v>574</v>
      </c>
      <c r="E132" s="5" t="s">
        <v>351</v>
      </c>
      <c r="F132" s="6" t="s">
        <v>663</v>
      </c>
      <c r="G132" s="5"/>
      <c r="H132" s="5"/>
      <c r="I132" s="5" t="s">
        <v>14</v>
      </c>
      <c r="J132" s="5" t="s">
        <v>478</v>
      </c>
      <c r="K132" s="7" t="s">
        <v>817</v>
      </c>
      <c r="L132" s="5"/>
    </row>
    <row r="133" spans="1:12" ht="99.95" customHeight="1" x14ac:dyDescent="0.4">
      <c r="A133" s="3">
        <v>131</v>
      </c>
      <c r="B133" s="9">
        <v>45937</v>
      </c>
      <c r="C133" s="139">
        <v>0.41666666666666669</v>
      </c>
      <c r="D133" s="4" t="s">
        <v>1079</v>
      </c>
      <c r="E133" s="5" t="s">
        <v>39</v>
      </c>
      <c r="F133" s="6" t="s">
        <v>371</v>
      </c>
      <c r="G133" s="5"/>
      <c r="H133" s="5"/>
      <c r="I133" s="5" t="s">
        <v>14</v>
      </c>
      <c r="J133" s="5" t="s">
        <v>478</v>
      </c>
      <c r="K133" s="7" t="s">
        <v>818</v>
      </c>
      <c r="L133" s="5"/>
    </row>
    <row r="134" spans="1:12" ht="99.95" customHeight="1" x14ac:dyDescent="0.4">
      <c r="A134" s="3">
        <v>132</v>
      </c>
      <c r="B134" s="9">
        <v>45937</v>
      </c>
      <c r="C134" s="139">
        <v>0.5</v>
      </c>
      <c r="D134" s="4" t="s">
        <v>1080</v>
      </c>
      <c r="E134" s="5" t="s">
        <v>39</v>
      </c>
      <c r="F134" s="6" t="s">
        <v>371</v>
      </c>
      <c r="G134" s="5"/>
      <c r="H134" s="5"/>
      <c r="I134" s="5" t="s">
        <v>14</v>
      </c>
      <c r="J134" s="5" t="s">
        <v>478</v>
      </c>
      <c r="K134" s="7" t="s">
        <v>818</v>
      </c>
      <c r="L134" s="5"/>
    </row>
    <row r="135" spans="1:12" ht="99.95" customHeight="1" x14ac:dyDescent="0.4">
      <c r="A135" s="3">
        <v>133</v>
      </c>
      <c r="B135" s="9">
        <v>45937</v>
      </c>
      <c r="C135" s="139">
        <v>0.41666666666666669</v>
      </c>
      <c r="D135" s="4" t="s">
        <v>1081</v>
      </c>
      <c r="E135" s="5" t="s">
        <v>39</v>
      </c>
      <c r="F135" s="6" t="s">
        <v>371</v>
      </c>
      <c r="G135" s="5"/>
      <c r="H135" s="5"/>
      <c r="I135" s="5" t="s">
        <v>14</v>
      </c>
      <c r="J135" s="5" t="s">
        <v>478</v>
      </c>
      <c r="K135" s="7" t="s">
        <v>821</v>
      </c>
      <c r="L135" s="5"/>
    </row>
    <row r="136" spans="1:12" ht="99.95" customHeight="1" x14ac:dyDescent="0.4">
      <c r="A136" s="3">
        <v>134</v>
      </c>
      <c r="B136" s="9">
        <v>45937</v>
      </c>
      <c r="C136" s="139">
        <v>0.5</v>
      </c>
      <c r="D136" s="4" t="s">
        <v>1082</v>
      </c>
      <c r="E136" s="5" t="s">
        <v>39</v>
      </c>
      <c r="F136" s="6" t="s">
        <v>371</v>
      </c>
      <c r="G136" s="5"/>
      <c r="H136" s="5"/>
      <c r="I136" s="5" t="s">
        <v>14</v>
      </c>
      <c r="J136" s="5" t="s">
        <v>478</v>
      </c>
      <c r="K136" s="7" t="s">
        <v>854</v>
      </c>
      <c r="L136" s="5"/>
    </row>
    <row r="137" spans="1:12" ht="99.95" customHeight="1" x14ac:dyDescent="0.4">
      <c r="A137" s="3">
        <v>135</v>
      </c>
      <c r="B137" s="9">
        <v>45937</v>
      </c>
      <c r="C137" s="139">
        <v>0.41666666666666669</v>
      </c>
      <c r="D137" s="4" t="s">
        <v>1083</v>
      </c>
      <c r="E137" s="5" t="s">
        <v>39</v>
      </c>
      <c r="F137" s="6" t="s">
        <v>371</v>
      </c>
      <c r="G137" s="5"/>
      <c r="H137" s="5"/>
      <c r="I137" s="5" t="s">
        <v>14</v>
      </c>
      <c r="J137" s="5" t="s">
        <v>478</v>
      </c>
      <c r="K137" s="7" t="s">
        <v>822</v>
      </c>
      <c r="L137" s="5"/>
    </row>
    <row r="138" spans="1:12" ht="99.95" customHeight="1" x14ac:dyDescent="0.4">
      <c r="A138" s="3">
        <v>136</v>
      </c>
      <c r="B138" s="9">
        <v>45937</v>
      </c>
      <c r="C138" s="139">
        <v>0.5</v>
      </c>
      <c r="D138" s="4" t="s">
        <v>1084</v>
      </c>
      <c r="E138" s="5" t="s">
        <v>39</v>
      </c>
      <c r="F138" s="6" t="s">
        <v>371</v>
      </c>
      <c r="G138" s="5"/>
      <c r="H138" s="5"/>
      <c r="I138" s="5" t="s">
        <v>14</v>
      </c>
      <c r="J138" s="5" t="s">
        <v>478</v>
      </c>
      <c r="K138" s="7" t="s">
        <v>822</v>
      </c>
      <c r="L138" s="5"/>
    </row>
    <row r="139" spans="1:12" ht="99.95" customHeight="1" x14ac:dyDescent="0.4">
      <c r="A139" s="3">
        <v>137</v>
      </c>
      <c r="B139" s="9">
        <v>45937</v>
      </c>
      <c r="C139" s="139">
        <v>0.41666666666666669</v>
      </c>
      <c r="D139" s="4" t="s">
        <v>1085</v>
      </c>
      <c r="E139" s="5" t="s">
        <v>90</v>
      </c>
      <c r="F139" s="6" t="s">
        <v>694</v>
      </c>
      <c r="G139" s="5"/>
      <c r="H139" s="5"/>
      <c r="I139" s="5" t="s">
        <v>14</v>
      </c>
      <c r="J139" s="5" t="s">
        <v>478</v>
      </c>
      <c r="K139" s="7" t="s">
        <v>1249</v>
      </c>
      <c r="L139" s="5"/>
    </row>
    <row r="140" spans="1:12" ht="99.95" customHeight="1" x14ac:dyDescent="0.4">
      <c r="A140" s="3">
        <v>138</v>
      </c>
      <c r="B140" s="9">
        <v>45937</v>
      </c>
      <c r="C140" s="139">
        <v>0.45833333333333331</v>
      </c>
      <c r="D140" s="4" t="s">
        <v>1086</v>
      </c>
      <c r="E140" s="5" t="s">
        <v>323</v>
      </c>
      <c r="F140" s="6" t="s">
        <v>695</v>
      </c>
      <c r="G140" s="5"/>
      <c r="H140" s="5"/>
      <c r="I140" s="5" t="s">
        <v>48</v>
      </c>
      <c r="J140" s="5" t="s">
        <v>478</v>
      </c>
      <c r="K140" s="7" t="s">
        <v>855</v>
      </c>
      <c r="L140" s="5" t="s">
        <v>773</v>
      </c>
    </row>
    <row r="141" spans="1:12" ht="99.95" customHeight="1" x14ac:dyDescent="0.4">
      <c r="A141" s="3">
        <v>139</v>
      </c>
      <c r="B141" s="9">
        <v>45937</v>
      </c>
      <c r="C141" s="139">
        <v>0.39583333333333331</v>
      </c>
      <c r="D141" s="4" t="s">
        <v>1087</v>
      </c>
      <c r="E141" s="5" t="s">
        <v>34</v>
      </c>
      <c r="F141" s="6" t="s">
        <v>35</v>
      </c>
      <c r="G141" s="5"/>
      <c r="H141" s="5"/>
      <c r="I141" s="5" t="s">
        <v>48</v>
      </c>
      <c r="J141" s="5" t="s">
        <v>478</v>
      </c>
      <c r="K141" s="7" t="s">
        <v>856</v>
      </c>
      <c r="L141" s="5" t="s">
        <v>774</v>
      </c>
    </row>
    <row r="142" spans="1:12" ht="99.95" customHeight="1" x14ac:dyDescent="0.4">
      <c r="A142" s="3">
        <v>140</v>
      </c>
      <c r="B142" s="9">
        <v>45937</v>
      </c>
      <c r="C142" s="139">
        <v>0.58333333333333337</v>
      </c>
      <c r="D142" s="4" t="s">
        <v>1088</v>
      </c>
      <c r="E142" s="5" t="s">
        <v>97</v>
      </c>
      <c r="F142" s="6" t="s">
        <v>96</v>
      </c>
      <c r="G142" s="5"/>
      <c r="H142" s="5"/>
      <c r="I142" s="5" t="s">
        <v>48</v>
      </c>
      <c r="J142" s="5" t="s">
        <v>478</v>
      </c>
      <c r="K142" s="7" t="s">
        <v>824</v>
      </c>
      <c r="L142" s="5" t="s">
        <v>775</v>
      </c>
    </row>
    <row r="143" spans="1:12" ht="99.95" customHeight="1" x14ac:dyDescent="0.4">
      <c r="A143" s="3">
        <v>141</v>
      </c>
      <c r="B143" s="9">
        <v>45937</v>
      </c>
      <c r="C143" s="139">
        <v>0.52083333333333337</v>
      </c>
      <c r="D143" s="4" t="s">
        <v>1089</v>
      </c>
      <c r="E143" s="5" t="s">
        <v>97</v>
      </c>
      <c r="F143" s="6" t="s">
        <v>696</v>
      </c>
      <c r="G143" s="5"/>
      <c r="H143" s="5"/>
      <c r="I143" s="5" t="s">
        <v>48</v>
      </c>
      <c r="J143" s="5" t="s">
        <v>478</v>
      </c>
      <c r="K143" s="7" t="s">
        <v>826</v>
      </c>
      <c r="L143" s="5" t="s">
        <v>776</v>
      </c>
    </row>
    <row r="144" spans="1:12" ht="99.95" customHeight="1" x14ac:dyDescent="0.4">
      <c r="A144" s="3">
        <v>142</v>
      </c>
      <c r="B144" s="9">
        <v>45937</v>
      </c>
      <c r="C144" s="139">
        <v>0.95833333333333337</v>
      </c>
      <c r="D144" s="4" t="s">
        <v>1090</v>
      </c>
      <c r="E144" s="5" t="s">
        <v>19</v>
      </c>
      <c r="F144" s="6" t="s">
        <v>1271</v>
      </c>
      <c r="G144" s="5"/>
      <c r="H144" s="5"/>
      <c r="I144" s="5" t="s">
        <v>14</v>
      </c>
      <c r="J144" s="5" t="s">
        <v>478</v>
      </c>
      <c r="K144" s="7" t="s">
        <v>1250</v>
      </c>
      <c r="L144" s="5"/>
    </row>
    <row r="145" spans="1:12" ht="99.95" customHeight="1" x14ac:dyDescent="0.4">
      <c r="A145" s="3">
        <v>143</v>
      </c>
      <c r="B145" s="9">
        <v>45937</v>
      </c>
      <c r="C145" s="139">
        <v>0.41666666666666669</v>
      </c>
      <c r="D145" s="4" t="s">
        <v>1049</v>
      </c>
      <c r="E145" s="5" t="s">
        <v>90</v>
      </c>
      <c r="F145" s="6" t="s">
        <v>670</v>
      </c>
      <c r="G145" s="5"/>
      <c r="H145" s="5"/>
      <c r="I145" s="5" t="s">
        <v>14</v>
      </c>
      <c r="J145" s="5" t="s">
        <v>478</v>
      </c>
      <c r="K145" s="7" t="s">
        <v>857</v>
      </c>
      <c r="L145" s="5"/>
    </row>
    <row r="146" spans="1:12" ht="99.95" customHeight="1" x14ac:dyDescent="0.4">
      <c r="A146" s="3">
        <v>144</v>
      </c>
      <c r="B146" s="9">
        <v>45937</v>
      </c>
      <c r="C146" s="139">
        <v>0.64583333333333337</v>
      </c>
      <c r="D146" s="4" t="s">
        <v>1091</v>
      </c>
      <c r="E146" s="5" t="s">
        <v>19</v>
      </c>
      <c r="F146" s="6" t="s">
        <v>1271</v>
      </c>
      <c r="G146" s="5"/>
      <c r="H146" s="5"/>
      <c r="I146" s="5" t="s">
        <v>14</v>
      </c>
      <c r="J146" s="5" t="s">
        <v>478</v>
      </c>
      <c r="K146" s="7" t="s">
        <v>1250</v>
      </c>
      <c r="L146" s="5"/>
    </row>
    <row r="147" spans="1:12" ht="99.95" customHeight="1" x14ac:dyDescent="0.4">
      <c r="A147" s="3">
        <v>145</v>
      </c>
      <c r="B147" s="9">
        <v>45937</v>
      </c>
      <c r="C147" s="139">
        <v>0.41666666666666669</v>
      </c>
      <c r="D147" s="4" t="s">
        <v>575</v>
      </c>
      <c r="E147" s="5" t="s">
        <v>121</v>
      </c>
      <c r="F147" s="6" t="s">
        <v>398</v>
      </c>
      <c r="G147" s="5"/>
      <c r="H147" s="5"/>
      <c r="I147" s="5" t="s">
        <v>1226</v>
      </c>
      <c r="J147" s="5" t="s">
        <v>478</v>
      </c>
      <c r="K147" s="7" t="s">
        <v>858</v>
      </c>
      <c r="L147" s="5" t="s">
        <v>777</v>
      </c>
    </row>
    <row r="148" spans="1:12" ht="99.95" customHeight="1" x14ac:dyDescent="0.4">
      <c r="A148" s="3">
        <v>146</v>
      </c>
      <c r="B148" s="9">
        <v>45937</v>
      </c>
      <c r="C148" s="139">
        <v>0.45833333333333331</v>
      </c>
      <c r="D148" s="4" t="s">
        <v>1092</v>
      </c>
      <c r="E148" s="5" t="s">
        <v>19</v>
      </c>
      <c r="F148" s="6" t="s">
        <v>20</v>
      </c>
      <c r="G148" s="5"/>
      <c r="H148" s="5"/>
      <c r="I148" s="5" t="s">
        <v>14</v>
      </c>
      <c r="J148" s="5" t="s">
        <v>478</v>
      </c>
      <c r="K148" s="7" t="s">
        <v>1248</v>
      </c>
      <c r="L148" s="5"/>
    </row>
    <row r="149" spans="1:12" ht="99.95" customHeight="1" x14ac:dyDescent="0.4">
      <c r="A149" s="3">
        <v>147</v>
      </c>
      <c r="B149" s="9">
        <v>45937</v>
      </c>
      <c r="C149" s="139">
        <v>0.41666666666666669</v>
      </c>
      <c r="D149" s="4" t="s">
        <v>1093</v>
      </c>
      <c r="E149" s="5" t="s">
        <v>39</v>
      </c>
      <c r="F149" s="6" t="s">
        <v>471</v>
      </c>
      <c r="G149" s="5"/>
      <c r="H149" s="5"/>
      <c r="I149" s="5" t="s">
        <v>14</v>
      </c>
      <c r="J149" s="5" t="s">
        <v>478</v>
      </c>
      <c r="K149" s="7" t="s">
        <v>1259</v>
      </c>
      <c r="L149" s="5"/>
    </row>
    <row r="150" spans="1:12" ht="99.95" customHeight="1" x14ac:dyDescent="0.4">
      <c r="A150" s="3">
        <v>148</v>
      </c>
      <c r="B150" s="9">
        <v>45937</v>
      </c>
      <c r="C150" s="139">
        <v>0.45833333333333331</v>
      </c>
      <c r="D150" s="4" t="s">
        <v>1094</v>
      </c>
      <c r="E150" s="5" t="s">
        <v>24</v>
      </c>
      <c r="F150" s="6" t="s">
        <v>672</v>
      </c>
      <c r="G150" s="5"/>
      <c r="H150" s="5"/>
      <c r="I150" s="5" t="s">
        <v>14</v>
      </c>
      <c r="J150" s="5" t="s">
        <v>478</v>
      </c>
      <c r="K150" s="7" t="s">
        <v>1252</v>
      </c>
      <c r="L150" s="5"/>
    </row>
    <row r="151" spans="1:12" ht="99.95" customHeight="1" x14ac:dyDescent="0.4">
      <c r="A151" s="3">
        <v>149</v>
      </c>
      <c r="B151" s="9">
        <v>45937</v>
      </c>
      <c r="C151" s="139">
        <v>0.45833333333333331</v>
      </c>
      <c r="D151" s="4" t="s">
        <v>1095</v>
      </c>
      <c r="E151" s="5" t="s">
        <v>24</v>
      </c>
      <c r="F151" s="6" t="s">
        <v>660</v>
      </c>
      <c r="G151" s="5"/>
      <c r="H151" s="5"/>
      <c r="I151" s="5" t="s">
        <v>14</v>
      </c>
      <c r="J151" s="5" t="s">
        <v>478</v>
      </c>
      <c r="K151" s="7" t="s">
        <v>831</v>
      </c>
      <c r="L151" s="5"/>
    </row>
    <row r="152" spans="1:12" ht="99.95" customHeight="1" x14ac:dyDescent="0.4">
      <c r="A152" s="3">
        <v>150</v>
      </c>
      <c r="B152" s="9">
        <v>45937</v>
      </c>
      <c r="C152" s="139">
        <v>0.58333333333333337</v>
      </c>
      <c r="D152" s="4" t="s">
        <v>1096</v>
      </c>
      <c r="E152" s="5" t="s">
        <v>24</v>
      </c>
      <c r="F152" s="6" t="s">
        <v>660</v>
      </c>
      <c r="G152" s="5"/>
      <c r="H152" s="5"/>
      <c r="I152" s="5" t="s">
        <v>14</v>
      </c>
      <c r="J152" s="5" t="s">
        <v>478</v>
      </c>
      <c r="K152" s="7" t="s">
        <v>831</v>
      </c>
      <c r="L152" s="5"/>
    </row>
    <row r="153" spans="1:12" ht="99.95" customHeight="1" x14ac:dyDescent="0.4">
      <c r="A153" s="3">
        <v>151</v>
      </c>
      <c r="B153" s="9">
        <v>45937</v>
      </c>
      <c r="C153" s="139">
        <v>0.45833333333333331</v>
      </c>
      <c r="D153" s="4" t="s">
        <v>1097</v>
      </c>
      <c r="E153" s="5" t="s">
        <v>34</v>
      </c>
      <c r="F153" s="6" t="s">
        <v>69</v>
      </c>
      <c r="G153" s="5"/>
      <c r="H153" s="5"/>
      <c r="I153" s="5" t="s">
        <v>14</v>
      </c>
      <c r="J153" s="5" t="s">
        <v>478</v>
      </c>
      <c r="K153" s="7" t="s">
        <v>1254</v>
      </c>
      <c r="L153" s="5"/>
    </row>
    <row r="154" spans="1:12" ht="99.95" customHeight="1" x14ac:dyDescent="0.4">
      <c r="A154" s="3">
        <v>152</v>
      </c>
      <c r="B154" s="9">
        <v>45937</v>
      </c>
      <c r="C154" s="139">
        <v>0.58333333333333337</v>
      </c>
      <c r="D154" s="4" t="s">
        <v>576</v>
      </c>
      <c r="E154" s="5" t="s">
        <v>399</v>
      </c>
      <c r="F154" s="6" t="s">
        <v>674</v>
      </c>
      <c r="G154" s="5"/>
      <c r="H154" s="5"/>
      <c r="I154" s="5" t="s">
        <v>14</v>
      </c>
      <c r="J154" s="5" t="s">
        <v>478</v>
      </c>
      <c r="K154" s="7" t="s">
        <v>1255</v>
      </c>
      <c r="L154" s="5"/>
    </row>
    <row r="155" spans="1:12" ht="99.95" customHeight="1" x14ac:dyDescent="0.4">
      <c r="A155" s="3">
        <v>153</v>
      </c>
      <c r="B155" s="9">
        <v>45937</v>
      </c>
      <c r="C155" s="139">
        <v>0.54166666666666663</v>
      </c>
      <c r="D155" s="4" t="s">
        <v>1098</v>
      </c>
      <c r="E155" s="5" t="s">
        <v>37</v>
      </c>
      <c r="F155" s="6" t="s">
        <v>1269</v>
      </c>
      <c r="G155" s="5"/>
      <c r="H155" s="5"/>
      <c r="I155" s="5" t="s">
        <v>14</v>
      </c>
      <c r="J155" s="5" t="s">
        <v>478</v>
      </c>
      <c r="K155" s="7" t="s">
        <v>1256</v>
      </c>
      <c r="L155" s="5"/>
    </row>
    <row r="156" spans="1:12" ht="99.95" customHeight="1" x14ac:dyDescent="0.4">
      <c r="A156" s="3">
        <v>154</v>
      </c>
      <c r="B156" s="9">
        <v>45937</v>
      </c>
      <c r="C156" s="139">
        <v>0.58333333333333337</v>
      </c>
      <c r="D156" s="4" t="s">
        <v>1099</v>
      </c>
      <c r="E156" s="5" t="s">
        <v>39</v>
      </c>
      <c r="F156" s="6" t="s">
        <v>536</v>
      </c>
      <c r="G156" s="5"/>
      <c r="H156" s="5"/>
      <c r="I156" s="5" t="s">
        <v>14</v>
      </c>
      <c r="J156" s="5" t="s">
        <v>478</v>
      </c>
      <c r="K156" s="7" t="s">
        <v>859</v>
      </c>
      <c r="L156" s="5"/>
    </row>
    <row r="157" spans="1:12" ht="99.95" customHeight="1" x14ac:dyDescent="0.4">
      <c r="A157" s="3">
        <v>155</v>
      </c>
      <c r="B157" s="9">
        <v>45937</v>
      </c>
      <c r="C157" s="139">
        <v>0.52083333333333337</v>
      </c>
      <c r="D157" s="4" t="s">
        <v>577</v>
      </c>
      <c r="E157" s="5" t="s">
        <v>34</v>
      </c>
      <c r="F157" s="6" t="s">
        <v>690</v>
      </c>
      <c r="G157" s="5"/>
      <c r="H157" s="5"/>
      <c r="I157" s="5" t="s">
        <v>14</v>
      </c>
      <c r="J157" s="5" t="s">
        <v>478</v>
      </c>
      <c r="K157" s="7" t="s">
        <v>837</v>
      </c>
      <c r="L157" s="5"/>
    </row>
    <row r="158" spans="1:12" ht="99.95" customHeight="1" x14ac:dyDescent="0.4">
      <c r="A158" s="3">
        <v>156</v>
      </c>
      <c r="B158" s="9">
        <v>45937</v>
      </c>
      <c r="C158" s="139" t="s">
        <v>3255</v>
      </c>
      <c r="D158" s="4" t="s">
        <v>578</v>
      </c>
      <c r="E158" s="5" t="s">
        <v>34</v>
      </c>
      <c r="F158" s="6" t="s">
        <v>69</v>
      </c>
      <c r="G158" s="5"/>
      <c r="H158" s="5"/>
      <c r="I158" s="5" t="s">
        <v>14</v>
      </c>
      <c r="J158" s="5" t="s">
        <v>478</v>
      </c>
      <c r="K158" s="7" t="s">
        <v>860</v>
      </c>
      <c r="L158" s="5"/>
    </row>
    <row r="159" spans="1:12" ht="99.95" customHeight="1" x14ac:dyDescent="0.4">
      <c r="A159" s="3">
        <v>157</v>
      </c>
      <c r="B159" s="9">
        <v>45937</v>
      </c>
      <c r="C159" s="139">
        <v>1</v>
      </c>
      <c r="D159" s="4" t="s">
        <v>579</v>
      </c>
      <c r="E159" s="5" t="s">
        <v>34</v>
      </c>
      <c r="F159" s="6" t="s">
        <v>69</v>
      </c>
      <c r="G159" s="5"/>
      <c r="H159" s="5"/>
      <c r="I159" s="5" t="s">
        <v>14</v>
      </c>
      <c r="J159" s="5" t="s">
        <v>478</v>
      </c>
      <c r="K159" s="7" t="s">
        <v>860</v>
      </c>
      <c r="L159" s="5"/>
    </row>
    <row r="160" spans="1:12" ht="99.95" customHeight="1" x14ac:dyDescent="0.4">
      <c r="A160" s="3">
        <v>158</v>
      </c>
      <c r="B160" s="9">
        <v>45937</v>
      </c>
      <c r="C160" s="139">
        <v>0.54166666666666663</v>
      </c>
      <c r="D160" s="4" t="s">
        <v>580</v>
      </c>
      <c r="E160" s="5" t="s">
        <v>34</v>
      </c>
      <c r="F160" s="6" t="s">
        <v>690</v>
      </c>
      <c r="G160" s="5"/>
      <c r="H160" s="5"/>
      <c r="I160" s="5" t="s">
        <v>14</v>
      </c>
      <c r="J160" s="5" t="s">
        <v>478</v>
      </c>
      <c r="K160" s="7" t="s">
        <v>837</v>
      </c>
      <c r="L160" s="5"/>
    </row>
    <row r="161" spans="1:12" ht="99.95" customHeight="1" x14ac:dyDescent="0.4">
      <c r="A161" s="3">
        <v>159</v>
      </c>
      <c r="B161" s="9">
        <v>45937</v>
      </c>
      <c r="C161" s="139">
        <v>0.46875</v>
      </c>
      <c r="D161" s="4" t="s">
        <v>581</v>
      </c>
      <c r="E161" s="5" t="s">
        <v>34</v>
      </c>
      <c r="F161" s="6" t="s">
        <v>278</v>
      </c>
      <c r="G161" s="5"/>
      <c r="H161" s="5"/>
      <c r="I161" s="5" t="s">
        <v>14</v>
      </c>
      <c r="J161" s="5" t="s">
        <v>478</v>
      </c>
      <c r="K161" s="7" t="s">
        <v>861</v>
      </c>
      <c r="L161" s="5"/>
    </row>
    <row r="162" spans="1:12" ht="99.95" customHeight="1" x14ac:dyDescent="0.4">
      <c r="A162" s="3">
        <v>160</v>
      </c>
      <c r="B162" s="9">
        <v>45937</v>
      </c>
      <c r="C162" s="139">
        <v>0.66666666666666663</v>
      </c>
      <c r="D162" s="4" t="s">
        <v>1100</v>
      </c>
      <c r="E162" s="5" t="s">
        <v>34</v>
      </c>
      <c r="F162" s="6" t="s">
        <v>278</v>
      </c>
      <c r="G162" s="5"/>
      <c r="H162" s="5"/>
      <c r="I162" s="5" t="s">
        <v>14</v>
      </c>
      <c r="J162" s="5" t="s">
        <v>478</v>
      </c>
      <c r="K162" s="7" t="s">
        <v>861</v>
      </c>
      <c r="L162" s="5"/>
    </row>
    <row r="163" spans="1:12" ht="99.95" customHeight="1" x14ac:dyDescent="0.4">
      <c r="A163" s="3">
        <v>161</v>
      </c>
      <c r="B163" s="9">
        <v>45937</v>
      </c>
      <c r="C163" s="139">
        <v>0.58333333333333337</v>
      </c>
      <c r="D163" s="4" t="s">
        <v>1101</v>
      </c>
      <c r="E163" s="5" t="s">
        <v>34</v>
      </c>
      <c r="F163" s="6" t="s">
        <v>459</v>
      </c>
      <c r="G163" s="5"/>
      <c r="H163" s="5"/>
      <c r="I163" s="5" t="s">
        <v>14</v>
      </c>
      <c r="J163" s="5" t="s">
        <v>478</v>
      </c>
      <c r="K163" s="7" t="s">
        <v>813</v>
      </c>
      <c r="L163" s="5"/>
    </row>
    <row r="164" spans="1:12" ht="99.95" customHeight="1" x14ac:dyDescent="0.4">
      <c r="A164" s="3">
        <v>162</v>
      </c>
      <c r="B164" s="9">
        <v>45937</v>
      </c>
      <c r="C164" s="139">
        <v>0.4375</v>
      </c>
      <c r="D164" s="4" t="s">
        <v>1102</v>
      </c>
      <c r="E164" s="5" t="s">
        <v>39</v>
      </c>
      <c r="F164" s="6" t="s">
        <v>157</v>
      </c>
      <c r="G164" s="5"/>
      <c r="H164" s="5"/>
      <c r="I164" s="5" t="s">
        <v>14</v>
      </c>
      <c r="J164" s="5" t="s">
        <v>478</v>
      </c>
      <c r="K164" s="7" t="s">
        <v>1260</v>
      </c>
      <c r="L164" s="5"/>
    </row>
    <row r="165" spans="1:12" ht="99.95" customHeight="1" x14ac:dyDescent="0.4">
      <c r="A165" s="3">
        <v>163</v>
      </c>
      <c r="B165" s="9">
        <v>45937</v>
      </c>
      <c r="C165" s="139">
        <v>0.54166666666666663</v>
      </c>
      <c r="D165" s="4" t="s">
        <v>1102</v>
      </c>
      <c r="E165" s="5" t="s">
        <v>39</v>
      </c>
      <c r="F165" s="6" t="s">
        <v>157</v>
      </c>
      <c r="G165" s="5"/>
      <c r="H165" s="5"/>
      <c r="I165" s="5" t="s">
        <v>14</v>
      </c>
      <c r="J165" s="5" t="s">
        <v>478</v>
      </c>
      <c r="K165" s="7" t="s">
        <v>1260</v>
      </c>
      <c r="L165" s="5"/>
    </row>
    <row r="166" spans="1:12" ht="99.95" customHeight="1" x14ac:dyDescent="0.4">
      <c r="A166" s="3">
        <v>164</v>
      </c>
      <c r="B166" s="9">
        <v>45937</v>
      </c>
      <c r="C166" s="139">
        <v>0.41666666666666669</v>
      </c>
      <c r="D166" s="4" t="s">
        <v>582</v>
      </c>
      <c r="E166" s="5" t="s">
        <v>34</v>
      </c>
      <c r="F166" s="6" t="s">
        <v>459</v>
      </c>
      <c r="G166" s="5"/>
      <c r="H166" s="5"/>
      <c r="I166" s="5" t="s">
        <v>14</v>
      </c>
      <c r="J166" s="5" t="s">
        <v>478</v>
      </c>
      <c r="K166" s="7" t="s">
        <v>813</v>
      </c>
      <c r="L166" s="5"/>
    </row>
    <row r="167" spans="1:12" ht="99.95" customHeight="1" x14ac:dyDescent="0.4">
      <c r="A167" s="3">
        <v>165</v>
      </c>
      <c r="B167" s="9">
        <v>45937</v>
      </c>
      <c r="C167" s="139">
        <v>0.45833333333333331</v>
      </c>
      <c r="D167" s="4" t="s">
        <v>582</v>
      </c>
      <c r="E167" s="5" t="s">
        <v>34</v>
      </c>
      <c r="F167" s="6" t="s">
        <v>459</v>
      </c>
      <c r="G167" s="5"/>
      <c r="H167" s="5"/>
      <c r="I167" s="5" t="s">
        <v>14</v>
      </c>
      <c r="J167" s="5" t="s">
        <v>478</v>
      </c>
      <c r="K167" s="7" t="s">
        <v>813</v>
      </c>
      <c r="L167" s="5"/>
    </row>
    <row r="168" spans="1:12" ht="99.95" customHeight="1" x14ac:dyDescent="0.4">
      <c r="A168" s="3">
        <v>166</v>
      </c>
      <c r="B168" s="9">
        <v>45937</v>
      </c>
      <c r="C168" s="139">
        <v>0.45833333333333331</v>
      </c>
      <c r="D168" s="4" t="s">
        <v>583</v>
      </c>
      <c r="E168" s="5" t="s">
        <v>39</v>
      </c>
      <c r="F168" s="6" t="s">
        <v>50</v>
      </c>
      <c r="G168" s="5"/>
      <c r="H168" s="5"/>
      <c r="I168" s="5" t="s">
        <v>14</v>
      </c>
      <c r="J168" s="5" t="s">
        <v>478</v>
      </c>
      <c r="K168" s="7" t="s">
        <v>836</v>
      </c>
      <c r="L168" s="5"/>
    </row>
    <row r="169" spans="1:12" ht="99.95" customHeight="1" x14ac:dyDescent="0.4">
      <c r="A169" s="3">
        <v>167</v>
      </c>
      <c r="B169" s="9">
        <v>45937</v>
      </c>
      <c r="C169" s="139" t="s">
        <v>3255</v>
      </c>
      <c r="D169" s="4" t="s">
        <v>1103</v>
      </c>
      <c r="E169" s="5" t="s">
        <v>34</v>
      </c>
      <c r="F169" s="6" t="s">
        <v>678</v>
      </c>
      <c r="G169" s="5"/>
      <c r="H169" s="5"/>
      <c r="I169" s="5" t="s">
        <v>14</v>
      </c>
      <c r="J169" s="5" t="s">
        <v>478</v>
      </c>
      <c r="K169" s="7" t="s">
        <v>839</v>
      </c>
      <c r="L169" s="5"/>
    </row>
    <row r="170" spans="1:12" ht="99.95" customHeight="1" x14ac:dyDescent="0.4">
      <c r="A170" s="3">
        <v>168</v>
      </c>
      <c r="B170" s="9">
        <v>45937</v>
      </c>
      <c r="C170" s="139">
        <v>0.39583333333333331</v>
      </c>
      <c r="D170" s="4" t="s">
        <v>584</v>
      </c>
      <c r="E170" s="5" t="s">
        <v>39</v>
      </c>
      <c r="F170" s="6" t="s">
        <v>137</v>
      </c>
      <c r="G170" s="5"/>
      <c r="H170" s="5"/>
      <c r="I170" s="5" t="s">
        <v>14</v>
      </c>
      <c r="J170" s="5" t="s">
        <v>478</v>
      </c>
      <c r="K170" s="7" t="s">
        <v>840</v>
      </c>
      <c r="L170" s="5"/>
    </row>
    <row r="171" spans="1:12" ht="99.95" customHeight="1" x14ac:dyDescent="0.4">
      <c r="A171" s="3">
        <v>169</v>
      </c>
      <c r="B171" s="9">
        <v>45937</v>
      </c>
      <c r="C171" s="139">
        <v>0.54166666666666663</v>
      </c>
      <c r="D171" s="4" t="s">
        <v>585</v>
      </c>
      <c r="E171" s="5" t="s">
        <v>39</v>
      </c>
      <c r="F171" s="6" t="s">
        <v>697</v>
      </c>
      <c r="G171" s="5"/>
      <c r="H171" s="5"/>
      <c r="I171" s="5" t="s">
        <v>14</v>
      </c>
      <c r="J171" s="5" t="s">
        <v>478</v>
      </c>
      <c r="K171" s="7" t="s">
        <v>862</v>
      </c>
      <c r="L171" s="5"/>
    </row>
    <row r="172" spans="1:12" ht="99.95" customHeight="1" x14ac:dyDescent="0.4">
      <c r="A172" s="3">
        <v>170</v>
      </c>
      <c r="B172" s="9">
        <v>45937</v>
      </c>
      <c r="C172" s="139">
        <v>0.6875</v>
      </c>
      <c r="D172" s="4" t="s">
        <v>586</v>
      </c>
      <c r="E172" s="5" t="s">
        <v>39</v>
      </c>
      <c r="F172" s="6" t="s">
        <v>697</v>
      </c>
      <c r="G172" s="5"/>
      <c r="H172" s="5"/>
      <c r="I172" s="5" t="s">
        <v>14</v>
      </c>
      <c r="J172" s="5" t="s">
        <v>478</v>
      </c>
      <c r="K172" s="7" t="s">
        <v>862</v>
      </c>
      <c r="L172" s="5"/>
    </row>
    <row r="173" spans="1:12" ht="99.95" customHeight="1" x14ac:dyDescent="0.4">
      <c r="A173" s="3">
        <v>171</v>
      </c>
      <c r="B173" s="9">
        <v>45937</v>
      </c>
      <c r="C173" s="139">
        <v>0.41666666666666669</v>
      </c>
      <c r="D173" s="4" t="s">
        <v>1104</v>
      </c>
      <c r="E173" s="5" t="s">
        <v>39</v>
      </c>
      <c r="F173" s="6" t="s">
        <v>679</v>
      </c>
      <c r="G173" s="5"/>
      <c r="H173" s="5"/>
      <c r="I173" s="5" t="s">
        <v>14</v>
      </c>
      <c r="J173" s="5" t="s">
        <v>478</v>
      </c>
      <c r="K173" s="7" t="s">
        <v>1257</v>
      </c>
      <c r="L173" s="5"/>
    </row>
    <row r="174" spans="1:12" ht="99.95" customHeight="1" x14ac:dyDescent="0.4">
      <c r="A174" s="3">
        <v>172</v>
      </c>
      <c r="B174" s="9">
        <v>45937</v>
      </c>
      <c r="C174" s="139">
        <v>0.39583333333333331</v>
      </c>
      <c r="D174" s="4" t="s">
        <v>1105</v>
      </c>
      <c r="E174" s="5" t="s">
        <v>24</v>
      </c>
      <c r="F174" s="6" t="s">
        <v>660</v>
      </c>
      <c r="G174" s="5"/>
      <c r="H174" s="5"/>
      <c r="I174" s="5" t="s">
        <v>14</v>
      </c>
      <c r="J174" s="5" t="s">
        <v>478</v>
      </c>
      <c r="K174" s="7" t="s">
        <v>841</v>
      </c>
      <c r="L174" s="5"/>
    </row>
    <row r="175" spans="1:12" ht="99.95" customHeight="1" x14ac:dyDescent="0.4">
      <c r="A175" s="3">
        <v>173</v>
      </c>
      <c r="B175" s="9">
        <v>45937</v>
      </c>
      <c r="C175" s="139">
        <v>0.5</v>
      </c>
      <c r="D175" s="4" t="s">
        <v>48</v>
      </c>
      <c r="E175" s="5" t="s">
        <v>97</v>
      </c>
      <c r="F175" s="6" t="s">
        <v>680</v>
      </c>
      <c r="G175" s="5"/>
      <c r="H175" s="5"/>
      <c r="I175" s="5" t="s">
        <v>1226</v>
      </c>
      <c r="J175" s="5" t="s">
        <v>478</v>
      </c>
      <c r="K175" s="7" t="s">
        <v>842</v>
      </c>
      <c r="L175" s="5" t="s">
        <v>778</v>
      </c>
    </row>
    <row r="176" spans="1:12" ht="99.95" customHeight="1" x14ac:dyDescent="0.4">
      <c r="A176" s="3">
        <v>174</v>
      </c>
      <c r="B176" s="9">
        <v>45937</v>
      </c>
      <c r="C176" s="139">
        <v>0.58333333333333337</v>
      </c>
      <c r="D176" s="4" t="s">
        <v>48</v>
      </c>
      <c r="E176" s="5" t="s">
        <v>97</v>
      </c>
      <c r="F176" s="6" t="s">
        <v>680</v>
      </c>
      <c r="G176" s="5"/>
      <c r="H176" s="5"/>
      <c r="I176" s="5" t="s">
        <v>1226</v>
      </c>
      <c r="J176" s="5" t="s">
        <v>478</v>
      </c>
      <c r="K176" s="7" t="s">
        <v>842</v>
      </c>
      <c r="L176" s="5" t="s">
        <v>762</v>
      </c>
    </row>
    <row r="177" spans="1:12" ht="99.95" customHeight="1" x14ac:dyDescent="0.4">
      <c r="A177" s="3">
        <v>175</v>
      </c>
      <c r="B177" s="9">
        <v>45937</v>
      </c>
      <c r="C177" s="139">
        <v>0.66666666666666663</v>
      </c>
      <c r="D177" s="4" t="s">
        <v>48</v>
      </c>
      <c r="E177" s="5" t="s">
        <v>97</v>
      </c>
      <c r="F177" s="6" t="s">
        <v>680</v>
      </c>
      <c r="G177" s="5"/>
      <c r="H177" s="5"/>
      <c r="I177" s="5" t="s">
        <v>1226</v>
      </c>
      <c r="J177" s="5" t="s">
        <v>478</v>
      </c>
      <c r="K177" s="7" t="s">
        <v>842</v>
      </c>
      <c r="L177" s="5" t="s">
        <v>763</v>
      </c>
    </row>
    <row r="178" spans="1:12" ht="99.95" customHeight="1" x14ac:dyDescent="0.4">
      <c r="A178" s="3">
        <v>176</v>
      </c>
      <c r="B178" s="9">
        <v>45937</v>
      </c>
      <c r="C178" s="139">
        <v>0.72916666666666663</v>
      </c>
      <c r="D178" s="4" t="s">
        <v>48</v>
      </c>
      <c r="E178" s="5" t="s">
        <v>24</v>
      </c>
      <c r="F178" s="6" t="s">
        <v>660</v>
      </c>
      <c r="G178" s="5"/>
      <c r="H178" s="5"/>
      <c r="I178" s="5" t="s">
        <v>48</v>
      </c>
      <c r="J178" s="5" t="s">
        <v>478</v>
      </c>
      <c r="K178" s="7" t="s">
        <v>841</v>
      </c>
      <c r="L178" s="5"/>
    </row>
    <row r="179" spans="1:12" ht="99.95" customHeight="1" x14ac:dyDescent="0.4">
      <c r="A179" s="3">
        <v>177</v>
      </c>
      <c r="B179" s="9">
        <v>45937</v>
      </c>
      <c r="C179" s="139">
        <v>0.58333333333333337</v>
      </c>
      <c r="D179" s="4" t="s">
        <v>1106</v>
      </c>
      <c r="E179" s="5" t="s">
        <v>97</v>
      </c>
      <c r="F179" s="6" t="s">
        <v>681</v>
      </c>
      <c r="G179" s="5"/>
      <c r="H179" s="5"/>
      <c r="I179" s="5" t="s">
        <v>14</v>
      </c>
      <c r="J179" s="5" t="s">
        <v>478</v>
      </c>
      <c r="K179" s="7" t="s">
        <v>843</v>
      </c>
      <c r="L179" s="5"/>
    </row>
    <row r="180" spans="1:12" ht="99.95" customHeight="1" x14ac:dyDescent="0.4">
      <c r="A180" s="3">
        <v>178</v>
      </c>
      <c r="B180" s="9">
        <v>45937</v>
      </c>
      <c r="C180" s="139">
        <v>13</v>
      </c>
      <c r="D180" s="4" t="s">
        <v>587</v>
      </c>
      <c r="E180" s="5" t="s">
        <v>34</v>
      </c>
      <c r="F180" s="6" t="s">
        <v>682</v>
      </c>
      <c r="G180" s="5"/>
      <c r="H180" s="5"/>
      <c r="I180" s="5" t="s">
        <v>14</v>
      </c>
      <c r="J180" s="5" t="s">
        <v>478</v>
      </c>
      <c r="K180" s="7" t="s">
        <v>844</v>
      </c>
      <c r="L180" s="5"/>
    </row>
    <row r="181" spans="1:12" ht="99.95" customHeight="1" x14ac:dyDescent="0.4">
      <c r="A181" s="3">
        <v>179</v>
      </c>
      <c r="B181" s="9">
        <v>45938</v>
      </c>
      <c r="C181" s="139" t="s">
        <v>3252</v>
      </c>
      <c r="D181" s="4" t="s">
        <v>1107</v>
      </c>
      <c r="E181" s="5" t="s">
        <v>39</v>
      </c>
      <c r="F181" s="6" t="s">
        <v>157</v>
      </c>
      <c r="G181" s="5"/>
      <c r="H181" s="5"/>
      <c r="I181" s="5" t="s">
        <v>14</v>
      </c>
      <c r="J181" s="5" t="s">
        <v>478</v>
      </c>
      <c r="K181" s="7" t="s">
        <v>863</v>
      </c>
      <c r="L181" s="5"/>
    </row>
    <row r="182" spans="1:12" ht="99.95" customHeight="1" x14ac:dyDescent="0.4">
      <c r="A182" s="3">
        <v>180</v>
      </c>
      <c r="B182" s="9">
        <v>45938</v>
      </c>
      <c r="C182" s="139">
        <v>0.45833333333333331</v>
      </c>
      <c r="D182" s="4" t="s">
        <v>1108</v>
      </c>
      <c r="E182" s="5" t="s">
        <v>658</v>
      </c>
      <c r="F182" s="6" t="s">
        <v>55</v>
      </c>
      <c r="G182" s="5"/>
      <c r="H182" s="5"/>
      <c r="I182" s="5" t="s">
        <v>14</v>
      </c>
      <c r="J182" s="5" t="s">
        <v>478</v>
      </c>
      <c r="K182" s="7" t="s">
        <v>1241</v>
      </c>
      <c r="L182" s="5"/>
    </row>
    <row r="183" spans="1:12" ht="99.95" customHeight="1" x14ac:dyDescent="0.4">
      <c r="A183" s="3">
        <v>181</v>
      </c>
      <c r="B183" s="9">
        <v>45938</v>
      </c>
      <c r="C183" s="139">
        <v>14</v>
      </c>
      <c r="D183" s="4" t="s">
        <v>1109</v>
      </c>
      <c r="E183" s="5" t="s">
        <v>39</v>
      </c>
      <c r="F183" s="6" t="s">
        <v>698</v>
      </c>
      <c r="G183" s="5"/>
      <c r="H183" s="5"/>
      <c r="I183" s="5" t="s">
        <v>14</v>
      </c>
      <c r="J183" s="5" t="s">
        <v>478</v>
      </c>
      <c r="K183" s="7" t="s">
        <v>863</v>
      </c>
      <c r="L183" s="5"/>
    </row>
    <row r="184" spans="1:12" ht="99.95" customHeight="1" x14ac:dyDescent="0.4">
      <c r="A184" s="3">
        <v>182</v>
      </c>
      <c r="B184" s="9">
        <v>45938</v>
      </c>
      <c r="C184" s="139">
        <v>0.45833333333333331</v>
      </c>
      <c r="D184" s="4" t="s">
        <v>1110</v>
      </c>
      <c r="E184" s="5" t="s">
        <v>34</v>
      </c>
      <c r="F184" s="6" t="s">
        <v>659</v>
      </c>
      <c r="G184" s="5"/>
      <c r="H184" s="5"/>
      <c r="I184" s="5" t="s">
        <v>14</v>
      </c>
      <c r="J184" s="5" t="s">
        <v>478</v>
      </c>
      <c r="K184" s="7" t="s">
        <v>812</v>
      </c>
      <c r="L184" s="5"/>
    </row>
    <row r="185" spans="1:12" ht="99.95" customHeight="1" x14ac:dyDescent="0.4">
      <c r="A185" s="3">
        <v>183</v>
      </c>
      <c r="B185" s="9">
        <v>45938</v>
      </c>
      <c r="C185" s="139" t="s">
        <v>3255</v>
      </c>
      <c r="D185" s="4" t="s">
        <v>1111</v>
      </c>
      <c r="E185" s="5" t="s">
        <v>24</v>
      </c>
      <c r="F185" s="6" t="s">
        <v>660</v>
      </c>
      <c r="G185" s="5"/>
      <c r="H185" s="5"/>
      <c r="I185" s="5" t="s">
        <v>14</v>
      </c>
      <c r="J185" s="5" t="s">
        <v>478</v>
      </c>
      <c r="K185" s="7" t="s">
        <v>1261</v>
      </c>
      <c r="L185" s="5"/>
    </row>
    <row r="186" spans="1:12" ht="99.95" customHeight="1" x14ac:dyDescent="0.4">
      <c r="A186" s="3">
        <v>184</v>
      </c>
      <c r="B186" s="9">
        <v>45938</v>
      </c>
      <c r="C186" s="139">
        <v>0.45833333333333331</v>
      </c>
      <c r="D186" s="4" t="s">
        <v>588</v>
      </c>
      <c r="E186" s="5" t="s">
        <v>24</v>
      </c>
      <c r="F186" s="6" t="s">
        <v>689</v>
      </c>
      <c r="G186" s="5"/>
      <c r="H186" s="5"/>
      <c r="I186" s="5" t="s">
        <v>14</v>
      </c>
      <c r="J186" s="5" t="s">
        <v>478</v>
      </c>
      <c r="K186" s="7" t="s">
        <v>848</v>
      </c>
      <c r="L186" s="5"/>
    </row>
    <row r="187" spans="1:12" ht="99.95" customHeight="1" x14ac:dyDescent="0.4">
      <c r="A187" s="3">
        <v>185</v>
      </c>
      <c r="B187" s="9">
        <v>45938</v>
      </c>
      <c r="C187" s="139">
        <v>0.66666666666666663</v>
      </c>
      <c r="D187" s="4" t="s">
        <v>589</v>
      </c>
      <c r="E187" s="5" t="s">
        <v>24</v>
      </c>
      <c r="F187" s="6" t="s">
        <v>660</v>
      </c>
      <c r="G187" s="5"/>
      <c r="H187" s="5"/>
      <c r="I187" s="5" t="s">
        <v>14</v>
      </c>
      <c r="J187" s="5" t="s">
        <v>478</v>
      </c>
      <c r="K187" s="7" t="s">
        <v>1242</v>
      </c>
      <c r="L187" s="5"/>
    </row>
    <row r="188" spans="1:12" ht="99.95" customHeight="1" x14ac:dyDescent="0.4">
      <c r="A188" s="3">
        <v>186</v>
      </c>
      <c r="B188" s="9">
        <v>45938</v>
      </c>
      <c r="C188" s="139">
        <v>0.45833333333333331</v>
      </c>
      <c r="D188" s="4" t="s">
        <v>1112</v>
      </c>
      <c r="E188" s="5" t="s">
        <v>34</v>
      </c>
      <c r="F188" s="6" t="s">
        <v>699</v>
      </c>
      <c r="G188" s="5"/>
      <c r="H188" s="5"/>
      <c r="I188" s="5" t="s">
        <v>14</v>
      </c>
      <c r="J188" s="5" t="s">
        <v>478</v>
      </c>
      <c r="K188" s="7" t="s">
        <v>864</v>
      </c>
      <c r="L188" s="5"/>
    </row>
    <row r="189" spans="1:12" ht="99.95" customHeight="1" x14ac:dyDescent="0.4">
      <c r="A189" s="3">
        <v>187</v>
      </c>
      <c r="B189" s="9">
        <v>45938</v>
      </c>
      <c r="C189" s="139">
        <v>0.41666666666666669</v>
      </c>
      <c r="D189" s="4" t="s">
        <v>1113</v>
      </c>
      <c r="E189" s="5" t="s">
        <v>34</v>
      </c>
      <c r="F189" s="6" t="s">
        <v>690</v>
      </c>
      <c r="G189" s="5"/>
      <c r="H189" s="5"/>
      <c r="I189" s="5" t="s">
        <v>14</v>
      </c>
      <c r="J189" s="5" t="s">
        <v>478</v>
      </c>
      <c r="K189" s="7" t="s">
        <v>837</v>
      </c>
      <c r="L189" s="5"/>
    </row>
    <row r="190" spans="1:12" ht="99.95" customHeight="1" x14ac:dyDescent="0.4">
      <c r="A190" s="3">
        <v>188</v>
      </c>
      <c r="B190" s="9">
        <v>45938</v>
      </c>
      <c r="C190" s="139">
        <v>0.54166666666666663</v>
      </c>
      <c r="D190" s="4" t="s">
        <v>1113</v>
      </c>
      <c r="E190" s="5" t="s">
        <v>34</v>
      </c>
      <c r="F190" s="6" t="s">
        <v>690</v>
      </c>
      <c r="G190" s="5"/>
      <c r="H190" s="5"/>
      <c r="I190" s="5" t="s">
        <v>14</v>
      </c>
      <c r="J190" s="5" t="s">
        <v>478</v>
      </c>
      <c r="K190" s="7" t="s">
        <v>837</v>
      </c>
      <c r="L190" s="5"/>
    </row>
    <row r="191" spans="1:12" ht="99.95" customHeight="1" x14ac:dyDescent="0.4">
      <c r="A191" s="3">
        <v>189</v>
      </c>
      <c r="B191" s="9">
        <v>45938</v>
      </c>
      <c r="C191" s="139">
        <v>0.41666666666666669</v>
      </c>
      <c r="D191" s="4" t="s">
        <v>1114</v>
      </c>
      <c r="E191" s="5" t="s">
        <v>321</v>
      </c>
      <c r="F191" s="6" t="s">
        <v>534</v>
      </c>
      <c r="G191" s="5"/>
      <c r="H191" s="5"/>
      <c r="I191" s="5" t="s">
        <v>14</v>
      </c>
      <c r="J191" s="5" t="s">
        <v>478</v>
      </c>
      <c r="K191" s="7" t="s">
        <v>1244</v>
      </c>
      <c r="L191" s="5"/>
    </row>
    <row r="192" spans="1:12" ht="99.95" customHeight="1" x14ac:dyDescent="0.4">
      <c r="A192" s="3">
        <v>190</v>
      </c>
      <c r="B192" s="9">
        <v>45938</v>
      </c>
      <c r="C192" s="139">
        <v>0.625</v>
      </c>
      <c r="D192" s="4" t="s">
        <v>590</v>
      </c>
      <c r="E192" s="5" t="s">
        <v>131</v>
      </c>
      <c r="F192" s="6" t="s">
        <v>1272</v>
      </c>
      <c r="G192" s="5"/>
      <c r="H192" s="5"/>
      <c r="I192" s="5" t="s">
        <v>14</v>
      </c>
      <c r="J192" s="5" t="s">
        <v>478</v>
      </c>
      <c r="K192" s="7" t="s">
        <v>853</v>
      </c>
      <c r="L192" s="5"/>
    </row>
    <row r="193" spans="1:12" ht="99.95" customHeight="1" x14ac:dyDescent="0.4">
      <c r="A193" s="3">
        <v>191</v>
      </c>
      <c r="B193" s="9">
        <v>45938</v>
      </c>
      <c r="C193" s="139">
        <v>0.45833333333333331</v>
      </c>
      <c r="D193" s="4" t="s">
        <v>1115</v>
      </c>
      <c r="E193" s="5" t="s">
        <v>107</v>
      </c>
      <c r="F193" s="6" t="s">
        <v>219</v>
      </c>
      <c r="G193" s="5"/>
      <c r="H193" s="5"/>
      <c r="I193" s="5" t="s">
        <v>14</v>
      </c>
      <c r="J193" s="5" t="s">
        <v>478</v>
      </c>
      <c r="K193" s="7" t="s">
        <v>815</v>
      </c>
      <c r="L193" s="5"/>
    </row>
    <row r="194" spans="1:12" ht="99.95" customHeight="1" x14ac:dyDescent="0.4">
      <c r="A194" s="3">
        <v>192</v>
      </c>
      <c r="B194" s="9">
        <v>45938</v>
      </c>
      <c r="C194" s="139">
        <v>0.625</v>
      </c>
      <c r="D194" s="4" t="s">
        <v>1116</v>
      </c>
      <c r="E194" s="5" t="s">
        <v>131</v>
      </c>
      <c r="F194" s="6" t="s">
        <v>693</v>
      </c>
      <c r="G194" s="5"/>
      <c r="H194" s="5"/>
      <c r="I194" s="5" t="s">
        <v>14</v>
      </c>
      <c r="J194" s="5" t="s">
        <v>478</v>
      </c>
      <c r="K194" s="7" t="s">
        <v>1246</v>
      </c>
      <c r="L194" s="5"/>
    </row>
    <row r="195" spans="1:12" ht="99.95" customHeight="1" x14ac:dyDescent="0.4">
      <c r="A195" s="3">
        <v>193</v>
      </c>
      <c r="B195" s="9">
        <v>45938</v>
      </c>
      <c r="C195" s="139">
        <v>0.41666666666666669</v>
      </c>
      <c r="D195" s="4" t="s">
        <v>591</v>
      </c>
      <c r="E195" s="5" t="s">
        <v>112</v>
      </c>
      <c r="F195" s="6" t="s">
        <v>662</v>
      </c>
      <c r="G195" s="5"/>
      <c r="H195" s="5"/>
      <c r="I195" s="5" t="s">
        <v>14</v>
      </c>
      <c r="J195" s="5" t="s">
        <v>478</v>
      </c>
      <c r="K195" s="7" t="s">
        <v>816</v>
      </c>
      <c r="L195" s="5"/>
    </row>
    <row r="196" spans="1:12" ht="99.95" customHeight="1" x14ac:dyDescent="0.4">
      <c r="A196" s="3">
        <v>194</v>
      </c>
      <c r="B196" s="9">
        <v>45938</v>
      </c>
      <c r="C196" s="139">
        <v>0.45833333333333331</v>
      </c>
      <c r="D196" s="4" t="s">
        <v>591</v>
      </c>
      <c r="E196" s="5" t="s">
        <v>112</v>
      </c>
      <c r="F196" s="6" t="s">
        <v>662</v>
      </c>
      <c r="G196" s="5"/>
      <c r="H196" s="5"/>
      <c r="I196" s="11" t="s">
        <v>14</v>
      </c>
      <c r="J196" s="5" t="s">
        <v>478</v>
      </c>
      <c r="K196" s="7" t="s">
        <v>816</v>
      </c>
      <c r="L196" s="5"/>
    </row>
    <row r="197" spans="1:12" ht="99.95" customHeight="1" x14ac:dyDescent="0.4">
      <c r="A197" s="3">
        <v>195</v>
      </c>
      <c r="B197" s="9">
        <v>45938</v>
      </c>
      <c r="C197" s="139">
        <v>0.41666666666666669</v>
      </c>
      <c r="D197" s="4" t="s">
        <v>1117</v>
      </c>
      <c r="E197" s="5" t="s">
        <v>39</v>
      </c>
      <c r="F197" s="6" t="s">
        <v>371</v>
      </c>
      <c r="G197" s="5"/>
      <c r="H197" s="5"/>
      <c r="I197" s="5" t="s">
        <v>14</v>
      </c>
      <c r="J197" s="5" t="s">
        <v>478</v>
      </c>
      <c r="K197" s="7" t="s">
        <v>819</v>
      </c>
      <c r="L197" s="5"/>
    </row>
    <row r="198" spans="1:12" ht="99.95" customHeight="1" x14ac:dyDescent="0.4">
      <c r="A198" s="3">
        <v>196</v>
      </c>
      <c r="B198" s="9">
        <v>45938</v>
      </c>
      <c r="C198" s="139">
        <v>0.54166666666666663</v>
      </c>
      <c r="D198" s="4" t="s">
        <v>1118</v>
      </c>
      <c r="E198" s="5" t="s">
        <v>39</v>
      </c>
      <c r="F198" s="6" t="s">
        <v>700</v>
      </c>
      <c r="G198" s="5"/>
      <c r="H198" s="5"/>
      <c r="I198" s="5" t="s">
        <v>14</v>
      </c>
      <c r="J198" s="5" t="s">
        <v>478</v>
      </c>
      <c r="K198" s="7" t="s">
        <v>818</v>
      </c>
      <c r="L198" s="5"/>
    </row>
    <row r="199" spans="1:12" ht="99.95" customHeight="1" x14ac:dyDescent="0.4">
      <c r="A199" s="3">
        <v>197</v>
      </c>
      <c r="B199" s="9">
        <v>45938</v>
      </c>
      <c r="C199" s="139">
        <v>0.41666666666666669</v>
      </c>
      <c r="D199" s="4" t="s">
        <v>1119</v>
      </c>
      <c r="E199" s="5" t="s">
        <v>39</v>
      </c>
      <c r="F199" s="6" t="s">
        <v>700</v>
      </c>
      <c r="G199" s="5"/>
      <c r="H199" s="5"/>
      <c r="I199" s="5" t="s">
        <v>14</v>
      </c>
      <c r="J199" s="5" t="s">
        <v>478</v>
      </c>
      <c r="K199" s="7" t="s">
        <v>821</v>
      </c>
      <c r="L199" s="5"/>
    </row>
    <row r="200" spans="1:12" ht="99.95" customHeight="1" x14ac:dyDescent="0.4">
      <c r="A200" s="3">
        <v>198</v>
      </c>
      <c r="B200" s="9">
        <v>45938</v>
      </c>
      <c r="C200" s="139">
        <v>0.54166666666666663</v>
      </c>
      <c r="D200" s="4" t="s">
        <v>1120</v>
      </c>
      <c r="E200" s="5" t="s">
        <v>39</v>
      </c>
      <c r="F200" s="6" t="s">
        <v>701</v>
      </c>
      <c r="G200" s="5"/>
      <c r="H200" s="5"/>
      <c r="I200" s="5" t="s">
        <v>14</v>
      </c>
      <c r="J200" s="5" t="s">
        <v>478</v>
      </c>
      <c r="K200" s="7" t="s">
        <v>854</v>
      </c>
      <c r="L200" s="5"/>
    </row>
    <row r="201" spans="1:12" ht="99.95" customHeight="1" x14ac:dyDescent="0.4">
      <c r="A201" s="3">
        <v>199</v>
      </c>
      <c r="B201" s="9">
        <v>45938</v>
      </c>
      <c r="C201" s="139">
        <v>0.41666666666666669</v>
      </c>
      <c r="D201" s="4" t="s">
        <v>592</v>
      </c>
      <c r="E201" s="5" t="s">
        <v>39</v>
      </c>
      <c r="F201" s="6" t="s">
        <v>702</v>
      </c>
      <c r="G201" s="5"/>
      <c r="H201" s="5"/>
      <c r="I201" s="5" t="s">
        <v>14</v>
      </c>
      <c r="J201" s="5" t="s">
        <v>478</v>
      </c>
      <c r="K201" s="7" t="s">
        <v>822</v>
      </c>
      <c r="L201" s="5"/>
    </row>
    <row r="202" spans="1:12" ht="99.95" customHeight="1" x14ac:dyDescent="0.4">
      <c r="A202" s="3">
        <v>200</v>
      </c>
      <c r="B202" s="9">
        <v>45938</v>
      </c>
      <c r="C202" s="139">
        <v>0.54166666666666663</v>
      </c>
      <c r="D202" s="4" t="s">
        <v>593</v>
      </c>
      <c r="E202" s="5" t="s">
        <v>39</v>
      </c>
      <c r="F202" s="6" t="s">
        <v>702</v>
      </c>
      <c r="G202" s="5"/>
      <c r="H202" s="5"/>
      <c r="I202" s="5" t="s">
        <v>14</v>
      </c>
      <c r="J202" s="5" t="s">
        <v>478</v>
      </c>
      <c r="K202" s="7" t="s">
        <v>822</v>
      </c>
      <c r="L202" s="5"/>
    </row>
    <row r="203" spans="1:12" ht="99.95" customHeight="1" x14ac:dyDescent="0.4">
      <c r="A203" s="3">
        <v>201</v>
      </c>
      <c r="B203" s="9">
        <v>45938</v>
      </c>
      <c r="C203" s="139">
        <v>0.35416666666666669</v>
      </c>
      <c r="D203" s="4" t="s">
        <v>1043</v>
      </c>
      <c r="E203" s="5" t="s">
        <v>107</v>
      </c>
      <c r="F203" s="6" t="s">
        <v>664</v>
      </c>
      <c r="G203" s="5"/>
      <c r="H203" s="5"/>
      <c r="I203" s="5" t="s">
        <v>14</v>
      </c>
      <c r="J203" s="5" t="s">
        <v>478</v>
      </c>
      <c r="K203" s="7" t="s">
        <v>823</v>
      </c>
      <c r="L203" s="5"/>
    </row>
    <row r="204" spans="1:12" ht="99.95" customHeight="1" x14ac:dyDescent="0.4">
      <c r="A204" s="3">
        <v>202</v>
      </c>
      <c r="B204" s="9">
        <v>45938</v>
      </c>
      <c r="C204" s="139">
        <v>0.39583333333333331</v>
      </c>
      <c r="D204" s="4" t="s">
        <v>1121</v>
      </c>
      <c r="E204" s="5" t="s">
        <v>139</v>
      </c>
      <c r="F204" s="6" t="s">
        <v>703</v>
      </c>
      <c r="G204" s="5"/>
      <c r="H204" s="5"/>
      <c r="I204" s="5" t="s">
        <v>48</v>
      </c>
      <c r="J204" s="5" t="s">
        <v>478</v>
      </c>
      <c r="K204" s="7" t="s">
        <v>825</v>
      </c>
      <c r="L204" s="5" t="s">
        <v>779</v>
      </c>
    </row>
    <row r="205" spans="1:12" ht="99.95" customHeight="1" x14ac:dyDescent="0.4">
      <c r="A205" s="3">
        <v>203</v>
      </c>
      <c r="B205" s="9">
        <v>45938</v>
      </c>
      <c r="C205" s="139">
        <v>0.52083333333333337</v>
      </c>
      <c r="D205" s="4" t="s">
        <v>594</v>
      </c>
      <c r="E205" s="5" t="s">
        <v>139</v>
      </c>
      <c r="F205" s="6" t="s">
        <v>704</v>
      </c>
      <c r="G205" s="5"/>
      <c r="H205" s="5"/>
      <c r="I205" s="5" t="s">
        <v>48</v>
      </c>
      <c r="J205" s="5" t="s">
        <v>478</v>
      </c>
      <c r="K205" s="7" t="s">
        <v>824</v>
      </c>
      <c r="L205" s="5" t="s">
        <v>780</v>
      </c>
    </row>
    <row r="206" spans="1:12" ht="99.95" customHeight="1" x14ac:dyDescent="0.4">
      <c r="A206" s="3">
        <v>204</v>
      </c>
      <c r="B206" s="9">
        <v>45938</v>
      </c>
      <c r="C206" s="139">
        <v>0.45833333333333331</v>
      </c>
      <c r="D206" s="4" t="s">
        <v>1122</v>
      </c>
      <c r="E206" s="5" t="s">
        <v>323</v>
      </c>
      <c r="F206" s="6" t="s">
        <v>705</v>
      </c>
      <c r="G206" s="5"/>
      <c r="H206" s="5"/>
      <c r="I206" s="5" t="s">
        <v>48</v>
      </c>
      <c r="J206" s="5" t="s">
        <v>478</v>
      </c>
      <c r="K206" s="7" t="s">
        <v>856</v>
      </c>
      <c r="L206" s="5" t="s">
        <v>781</v>
      </c>
    </row>
    <row r="207" spans="1:12" ht="99.95" customHeight="1" x14ac:dyDescent="0.4">
      <c r="A207" s="3">
        <v>205</v>
      </c>
      <c r="B207" s="9">
        <v>45938</v>
      </c>
      <c r="C207" s="139">
        <v>0.58333333333333337</v>
      </c>
      <c r="D207" s="4" t="s">
        <v>1123</v>
      </c>
      <c r="E207" s="5" t="s">
        <v>97</v>
      </c>
      <c r="F207" s="6" t="s">
        <v>373</v>
      </c>
      <c r="G207" s="5"/>
      <c r="H207" s="5"/>
      <c r="I207" s="5" t="s">
        <v>48</v>
      </c>
      <c r="J207" s="5" t="s">
        <v>478</v>
      </c>
      <c r="K207" s="7" t="s">
        <v>826</v>
      </c>
      <c r="L207" s="5" t="s">
        <v>782</v>
      </c>
    </row>
    <row r="208" spans="1:12" ht="99.95" customHeight="1" x14ac:dyDescent="0.4">
      <c r="A208" s="3">
        <v>206</v>
      </c>
      <c r="B208" s="9">
        <v>45938</v>
      </c>
      <c r="C208" s="139">
        <v>0.64583333333333337</v>
      </c>
      <c r="D208" s="4" t="s">
        <v>1124</v>
      </c>
      <c r="E208" s="5" t="s">
        <v>97</v>
      </c>
      <c r="F208" s="6" t="s">
        <v>340</v>
      </c>
      <c r="G208" s="5"/>
      <c r="H208" s="5"/>
      <c r="I208" s="5" t="s">
        <v>48</v>
      </c>
      <c r="J208" s="5" t="s">
        <v>478</v>
      </c>
      <c r="K208" s="7" t="s">
        <v>825</v>
      </c>
      <c r="L208" s="5" t="s">
        <v>783</v>
      </c>
    </row>
    <row r="209" spans="1:12" ht="99.95" customHeight="1" x14ac:dyDescent="0.4">
      <c r="A209" s="3">
        <v>207</v>
      </c>
      <c r="B209" s="9">
        <v>45938</v>
      </c>
      <c r="C209" s="139">
        <v>0.16666666666666666</v>
      </c>
      <c r="D209" s="4" t="s">
        <v>1125</v>
      </c>
      <c r="E209" s="5" t="s">
        <v>24</v>
      </c>
      <c r="F209" s="6" t="s">
        <v>706</v>
      </c>
      <c r="G209" s="5"/>
      <c r="H209" s="5"/>
      <c r="I209" s="5" t="s">
        <v>14</v>
      </c>
      <c r="J209" s="5" t="s">
        <v>478</v>
      </c>
      <c r="K209" s="7" t="s">
        <v>865</v>
      </c>
      <c r="L209" s="5"/>
    </row>
    <row r="210" spans="1:12" ht="99.95" customHeight="1" x14ac:dyDescent="0.4">
      <c r="A210" s="3">
        <v>208</v>
      </c>
      <c r="B210" s="9">
        <v>45938</v>
      </c>
      <c r="C210" s="139">
        <v>0.41666666666666669</v>
      </c>
      <c r="D210" s="4" t="s">
        <v>1049</v>
      </c>
      <c r="E210" s="5" t="s">
        <v>90</v>
      </c>
      <c r="F210" s="6" t="s">
        <v>670</v>
      </c>
      <c r="G210" s="5"/>
      <c r="H210" s="5"/>
      <c r="I210" s="5" t="s">
        <v>14</v>
      </c>
      <c r="J210" s="5" t="s">
        <v>478</v>
      </c>
      <c r="K210" s="7" t="s">
        <v>857</v>
      </c>
      <c r="L210" s="5"/>
    </row>
    <row r="211" spans="1:12" ht="99.95" customHeight="1" x14ac:dyDescent="0.4">
      <c r="A211" s="3">
        <v>209</v>
      </c>
      <c r="B211" s="9">
        <v>45938</v>
      </c>
      <c r="C211" s="139">
        <v>0.58333333333333337</v>
      </c>
      <c r="D211" s="4" t="s">
        <v>1126</v>
      </c>
      <c r="E211" s="5" t="s">
        <v>107</v>
      </c>
      <c r="F211" s="6" t="s">
        <v>219</v>
      </c>
      <c r="G211" s="5"/>
      <c r="H211" s="5"/>
      <c r="I211" s="5" t="s">
        <v>14</v>
      </c>
      <c r="J211" s="5" t="s">
        <v>478</v>
      </c>
      <c r="K211" s="7" t="s">
        <v>815</v>
      </c>
      <c r="L211" s="5"/>
    </row>
    <row r="212" spans="1:12" ht="99.95" customHeight="1" x14ac:dyDescent="0.4">
      <c r="A212" s="3">
        <v>210</v>
      </c>
      <c r="B212" s="9">
        <v>45938</v>
      </c>
      <c r="C212" s="139">
        <v>0.4375</v>
      </c>
      <c r="D212" s="4" t="s">
        <v>595</v>
      </c>
      <c r="E212" s="5" t="s">
        <v>39</v>
      </c>
      <c r="F212" s="6" t="s">
        <v>707</v>
      </c>
      <c r="G212" s="5"/>
      <c r="H212" s="5"/>
      <c r="I212" s="5" t="s">
        <v>48</v>
      </c>
      <c r="J212" s="5" t="s">
        <v>478</v>
      </c>
      <c r="K212" s="7" t="s">
        <v>845</v>
      </c>
      <c r="L212" s="5" t="s">
        <v>784</v>
      </c>
    </row>
    <row r="213" spans="1:12" ht="99.95" customHeight="1" x14ac:dyDescent="0.4">
      <c r="A213" s="3">
        <v>211</v>
      </c>
      <c r="B213" s="9">
        <v>45938</v>
      </c>
      <c r="C213" s="139">
        <v>0.45833333333333331</v>
      </c>
      <c r="D213" s="4" t="s">
        <v>596</v>
      </c>
      <c r="E213" s="5" t="s">
        <v>19</v>
      </c>
      <c r="F213" s="6" t="s">
        <v>708</v>
      </c>
      <c r="G213" s="5"/>
      <c r="H213" s="5"/>
      <c r="I213" s="5" t="s">
        <v>14</v>
      </c>
      <c r="J213" s="5" t="s">
        <v>478</v>
      </c>
      <c r="K213" s="7" t="s">
        <v>1248</v>
      </c>
      <c r="L213" s="5"/>
    </row>
    <row r="214" spans="1:12" ht="99.95" customHeight="1" x14ac:dyDescent="0.4">
      <c r="A214" s="3">
        <v>212</v>
      </c>
      <c r="B214" s="9">
        <v>45938</v>
      </c>
      <c r="C214" s="139">
        <v>0.45833333333333331</v>
      </c>
      <c r="D214" s="4" t="s">
        <v>1127</v>
      </c>
      <c r="E214" s="5" t="s">
        <v>107</v>
      </c>
      <c r="F214" s="6" t="s">
        <v>508</v>
      </c>
      <c r="G214" s="5"/>
      <c r="H214" s="5"/>
      <c r="I214" s="5" t="s">
        <v>14</v>
      </c>
      <c r="J214" s="5" t="s">
        <v>478</v>
      </c>
      <c r="K214" s="7" t="s">
        <v>830</v>
      </c>
      <c r="L214" s="5"/>
    </row>
    <row r="215" spans="1:12" ht="99.95" customHeight="1" x14ac:dyDescent="0.4">
      <c r="A215" s="3">
        <v>213</v>
      </c>
      <c r="B215" s="9">
        <v>45938</v>
      </c>
      <c r="C215" s="139">
        <v>0.58333333333333337</v>
      </c>
      <c r="D215" s="4" t="s">
        <v>1128</v>
      </c>
      <c r="E215" s="5" t="s">
        <v>39</v>
      </c>
      <c r="F215" s="6" t="s">
        <v>1273</v>
      </c>
      <c r="G215" s="5"/>
      <c r="H215" s="5"/>
      <c r="I215" s="5" t="s">
        <v>14</v>
      </c>
      <c r="J215" s="5" t="s">
        <v>478</v>
      </c>
      <c r="K215" s="7" t="s">
        <v>1251</v>
      </c>
      <c r="L215" s="5"/>
    </row>
    <row r="216" spans="1:12" ht="99.95" customHeight="1" x14ac:dyDescent="0.4">
      <c r="A216" s="3">
        <v>214</v>
      </c>
      <c r="B216" s="9">
        <v>45938</v>
      </c>
      <c r="C216" s="139">
        <v>0.41666666666666669</v>
      </c>
      <c r="D216" s="4" t="s">
        <v>1129</v>
      </c>
      <c r="E216" s="5" t="s">
        <v>351</v>
      </c>
      <c r="F216" s="6" t="s">
        <v>709</v>
      </c>
      <c r="G216" s="5"/>
      <c r="H216" s="5"/>
      <c r="I216" s="5" t="s">
        <v>14</v>
      </c>
      <c r="J216" s="5" t="s">
        <v>478</v>
      </c>
      <c r="K216" s="7" t="s">
        <v>817</v>
      </c>
      <c r="L216" s="5"/>
    </row>
    <row r="217" spans="1:12" ht="99.95" customHeight="1" x14ac:dyDescent="0.4">
      <c r="A217" s="3">
        <v>215</v>
      </c>
      <c r="B217" s="9">
        <v>45938</v>
      </c>
      <c r="C217" s="139">
        <v>0.5</v>
      </c>
      <c r="D217" s="4" t="s">
        <v>1130</v>
      </c>
      <c r="E217" s="5" t="s">
        <v>24</v>
      </c>
      <c r="F217" s="6" t="s">
        <v>710</v>
      </c>
      <c r="G217" s="5"/>
      <c r="H217" s="5"/>
      <c r="I217" s="5" t="s">
        <v>14</v>
      </c>
      <c r="J217" s="5" t="s">
        <v>478</v>
      </c>
      <c r="K217" s="7" t="s">
        <v>1252</v>
      </c>
      <c r="L217" s="5"/>
    </row>
    <row r="218" spans="1:12" ht="99.95" customHeight="1" x14ac:dyDescent="0.4">
      <c r="A218" s="3">
        <v>216</v>
      </c>
      <c r="B218" s="9">
        <v>45938</v>
      </c>
      <c r="C218" s="139">
        <v>0.41666666666666669</v>
      </c>
      <c r="D218" s="4" t="s">
        <v>1131</v>
      </c>
      <c r="E218" s="5" t="s">
        <v>24</v>
      </c>
      <c r="F218" s="6" t="s">
        <v>710</v>
      </c>
      <c r="G218" s="5"/>
      <c r="H218" s="5"/>
      <c r="I218" s="5" t="s">
        <v>14</v>
      </c>
      <c r="J218" s="5" t="s">
        <v>478</v>
      </c>
      <c r="K218" s="7" t="s">
        <v>1252</v>
      </c>
      <c r="L218" s="5"/>
    </row>
    <row r="219" spans="1:12" ht="99.95" customHeight="1" x14ac:dyDescent="0.4">
      <c r="A219" s="3">
        <v>217</v>
      </c>
      <c r="B219" s="9">
        <v>45938</v>
      </c>
      <c r="C219" s="139">
        <v>0.5</v>
      </c>
      <c r="D219" s="4" t="s">
        <v>1132</v>
      </c>
      <c r="E219" s="5" t="s">
        <v>24</v>
      </c>
      <c r="F219" s="6" t="s">
        <v>660</v>
      </c>
      <c r="G219" s="5"/>
      <c r="H219" s="5"/>
      <c r="I219" s="5" t="s">
        <v>14</v>
      </c>
      <c r="J219" s="5" t="s">
        <v>478</v>
      </c>
      <c r="K219" s="7" t="s">
        <v>831</v>
      </c>
      <c r="L219" s="5"/>
    </row>
    <row r="220" spans="1:12" ht="99.95" customHeight="1" x14ac:dyDescent="0.4">
      <c r="A220" s="3">
        <v>218</v>
      </c>
      <c r="B220" s="9">
        <v>45938</v>
      </c>
      <c r="C220" s="139">
        <v>0.58333333333333337</v>
      </c>
      <c r="D220" s="4" t="s">
        <v>597</v>
      </c>
      <c r="E220" s="5" t="s">
        <v>139</v>
      </c>
      <c r="F220" s="6" t="s">
        <v>354</v>
      </c>
      <c r="G220" s="5"/>
      <c r="H220" s="5"/>
      <c r="I220" s="5" t="s">
        <v>14</v>
      </c>
      <c r="J220" s="5" t="s">
        <v>478</v>
      </c>
      <c r="K220" s="7" t="s">
        <v>866</v>
      </c>
      <c r="L220" s="5"/>
    </row>
    <row r="221" spans="1:12" ht="99.95" customHeight="1" x14ac:dyDescent="0.4">
      <c r="A221" s="3">
        <v>219</v>
      </c>
      <c r="B221" s="9">
        <v>45938</v>
      </c>
      <c r="C221" s="139">
        <v>0.75</v>
      </c>
      <c r="D221" s="4" t="s">
        <v>598</v>
      </c>
      <c r="E221" s="5" t="s">
        <v>399</v>
      </c>
      <c r="F221" s="6" t="s">
        <v>674</v>
      </c>
      <c r="G221" s="5"/>
      <c r="H221" s="5"/>
      <c r="I221" s="5" t="s">
        <v>14</v>
      </c>
      <c r="J221" s="5" t="s">
        <v>478</v>
      </c>
      <c r="K221" s="7" t="s">
        <v>1255</v>
      </c>
      <c r="L221" s="5"/>
    </row>
    <row r="222" spans="1:12" ht="99.95" customHeight="1" x14ac:dyDescent="0.4">
      <c r="A222" s="3">
        <v>220</v>
      </c>
      <c r="B222" s="9">
        <v>45938</v>
      </c>
      <c r="C222" s="139">
        <v>15.3</v>
      </c>
      <c r="D222" s="4" t="s">
        <v>1133</v>
      </c>
      <c r="E222" s="5" t="s">
        <v>112</v>
      </c>
      <c r="F222" s="6" t="s">
        <v>676</v>
      </c>
      <c r="G222" s="5"/>
      <c r="H222" s="5"/>
      <c r="I222" s="5" t="s">
        <v>14</v>
      </c>
      <c r="J222" s="5" t="s">
        <v>478</v>
      </c>
      <c r="K222" s="7" t="s">
        <v>833</v>
      </c>
      <c r="L222" s="5"/>
    </row>
    <row r="223" spans="1:12" ht="99.95" customHeight="1" x14ac:dyDescent="0.4">
      <c r="A223" s="3">
        <v>221</v>
      </c>
      <c r="B223" s="9">
        <v>45938</v>
      </c>
      <c r="C223" s="139">
        <v>11</v>
      </c>
      <c r="D223" s="4" t="s">
        <v>599</v>
      </c>
      <c r="E223" s="5" t="s">
        <v>34</v>
      </c>
      <c r="F223" s="6" t="s">
        <v>69</v>
      </c>
      <c r="G223" s="5"/>
      <c r="H223" s="5"/>
      <c r="I223" s="5" t="s">
        <v>14</v>
      </c>
      <c r="J223" s="5" t="s">
        <v>478</v>
      </c>
      <c r="K223" s="7" t="s">
        <v>860</v>
      </c>
      <c r="L223" s="5"/>
    </row>
    <row r="224" spans="1:12" ht="99.95" customHeight="1" x14ac:dyDescent="0.4">
      <c r="A224" s="3">
        <v>222</v>
      </c>
      <c r="B224" s="9">
        <v>45938</v>
      </c>
      <c r="C224" s="139">
        <v>0.60416666666666663</v>
      </c>
      <c r="D224" s="4" t="s">
        <v>1134</v>
      </c>
      <c r="E224" s="5" t="s">
        <v>34</v>
      </c>
      <c r="F224" s="6" t="s">
        <v>690</v>
      </c>
      <c r="G224" s="5"/>
      <c r="H224" s="5"/>
      <c r="I224" s="5" t="s">
        <v>14</v>
      </c>
      <c r="J224" s="5" t="s">
        <v>478</v>
      </c>
      <c r="K224" s="7" t="s">
        <v>837</v>
      </c>
      <c r="L224" s="5"/>
    </row>
    <row r="225" spans="1:12" ht="99.95" customHeight="1" x14ac:dyDescent="0.4">
      <c r="A225" s="3">
        <v>223</v>
      </c>
      <c r="B225" s="9">
        <v>45938</v>
      </c>
      <c r="C225" s="139">
        <v>0.45833333333333331</v>
      </c>
      <c r="D225" s="4" t="s">
        <v>1135</v>
      </c>
      <c r="E225" s="5" t="s">
        <v>97</v>
      </c>
      <c r="F225" s="6" t="s">
        <v>711</v>
      </c>
      <c r="G225" s="5"/>
      <c r="H225" s="5"/>
      <c r="I225" s="5" t="s">
        <v>14</v>
      </c>
      <c r="J225" s="5" t="s">
        <v>478</v>
      </c>
      <c r="K225" s="7" t="s">
        <v>867</v>
      </c>
      <c r="L225" s="5"/>
    </row>
    <row r="226" spans="1:12" ht="99.95" customHeight="1" x14ac:dyDescent="0.4">
      <c r="A226" s="3">
        <v>224</v>
      </c>
      <c r="B226" s="9">
        <v>45938</v>
      </c>
      <c r="C226" s="139">
        <v>0.64583333333333337</v>
      </c>
      <c r="D226" s="4" t="s">
        <v>1136</v>
      </c>
      <c r="E226" s="5" t="s">
        <v>97</v>
      </c>
      <c r="F226" s="6" t="s">
        <v>711</v>
      </c>
      <c r="G226" s="5"/>
      <c r="H226" s="5"/>
      <c r="I226" s="5" t="s">
        <v>14</v>
      </c>
      <c r="J226" s="5" t="s">
        <v>478</v>
      </c>
      <c r="K226" s="7" t="s">
        <v>867</v>
      </c>
      <c r="L226" s="5"/>
    </row>
    <row r="227" spans="1:12" ht="99.95" customHeight="1" x14ac:dyDescent="0.4">
      <c r="A227" s="3">
        <v>225</v>
      </c>
      <c r="B227" s="9">
        <v>45938</v>
      </c>
      <c r="C227" s="139">
        <v>0.35416666666666669</v>
      </c>
      <c r="D227" s="4" t="s">
        <v>1137</v>
      </c>
      <c r="E227" s="5" t="s">
        <v>34</v>
      </c>
      <c r="F227" s="6" t="s">
        <v>234</v>
      </c>
      <c r="G227" s="5"/>
      <c r="H227" s="5"/>
      <c r="I227" s="5" t="s">
        <v>14</v>
      </c>
      <c r="J227" s="5" t="s">
        <v>478</v>
      </c>
      <c r="K227" s="7" t="s">
        <v>868</v>
      </c>
      <c r="L227" s="5"/>
    </row>
    <row r="228" spans="1:12" ht="99.95" customHeight="1" x14ac:dyDescent="0.4">
      <c r="A228" s="3">
        <v>226</v>
      </c>
      <c r="B228" s="9">
        <v>45938</v>
      </c>
      <c r="C228" s="139">
        <v>0.41666666666666669</v>
      </c>
      <c r="D228" s="4" t="s">
        <v>1138</v>
      </c>
      <c r="E228" s="5" t="s">
        <v>39</v>
      </c>
      <c r="F228" s="6" t="s">
        <v>50</v>
      </c>
      <c r="G228" s="5"/>
      <c r="H228" s="5"/>
      <c r="I228" s="5" t="s">
        <v>14</v>
      </c>
      <c r="J228" s="5" t="s">
        <v>478</v>
      </c>
      <c r="K228" s="7" t="s">
        <v>836</v>
      </c>
      <c r="L228" s="5"/>
    </row>
    <row r="229" spans="1:12" ht="99.95" customHeight="1" x14ac:dyDescent="0.4">
      <c r="A229" s="3">
        <v>227</v>
      </c>
      <c r="B229" s="9">
        <v>45938</v>
      </c>
      <c r="C229" s="139">
        <v>0.52083333333333337</v>
      </c>
      <c r="D229" s="4" t="s">
        <v>1139</v>
      </c>
      <c r="E229" s="5" t="s">
        <v>39</v>
      </c>
      <c r="F229" s="6" t="s">
        <v>137</v>
      </c>
      <c r="G229" s="5"/>
      <c r="H229" s="5"/>
      <c r="I229" s="5" t="s">
        <v>14</v>
      </c>
      <c r="J229" s="5" t="s">
        <v>478</v>
      </c>
      <c r="K229" s="7" t="s">
        <v>840</v>
      </c>
      <c r="L229" s="5"/>
    </row>
    <row r="230" spans="1:12" ht="99.95" customHeight="1" x14ac:dyDescent="0.4">
      <c r="A230" s="3">
        <v>228</v>
      </c>
      <c r="B230" s="9">
        <v>45938</v>
      </c>
      <c r="C230" s="139">
        <v>0.54166666666666663</v>
      </c>
      <c r="D230" s="4" t="s">
        <v>600</v>
      </c>
      <c r="E230" s="5" t="s">
        <v>39</v>
      </c>
      <c r="F230" s="6" t="s">
        <v>697</v>
      </c>
      <c r="G230" s="5"/>
      <c r="H230" s="5"/>
      <c r="I230" s="5" t="s">
        <v>14</v>
      </c>
      <c r="J230" s="5" t="s">
        <v>478</v>
      </c>
      <c r="K230" s="7" t="s">
        <v>862</v>
      </c>
      <c r="L230" s="5"/>
    </row>
    <row r="231" spans="1:12" ht="99.95" customHeight="1" x14ac:dyDescent="0.4">
      <c r="A231" s="3">
        <v>229</v>
      </c>
      <c r="B231" s="9">
        <v>45938</v>
      </c>
      <c r="C231" s="139">
        <v>0.41666666666666669</v>
      </c>
      <c r="D231" s="4" t="s">
        <v>1093</v>
      </c>
      <c r="E231" s="5" t="s">
        <v>39</v>
      </c>
      <c r="F231" s="6" t="s">
        <v>471</v>
      </c>
      <c r="G231" s="5"/>
      <c r="H231" s="5"/>
      <c r="I231" s="5" t="s">
        <v>14</v>
      </c>
      <c r="J231" s="5" t="s">
        <v>478</v>
      </c>
      <c r="K231" s="7" t="s">
        <v>1259</v>
      </c>
      <c r="L231" s="5"/>
    </row>
    <row r="232" spans="1:12" ht="99.95" customHeight="1" x14ac:dyDescent="0.4">
      <c r="A232" s="3">
        <v>230</v>
      </c>
      <c r="B232" s="9">
        <v>45938</v>
      </c>
      <c r="C232" s="139">
        <v>0.41666666666666669</v>
      </c>
      <c r="D232" s="4" t="s">
        <v>1140</v>
      </c>
      <c r="E232" s="5" t="s">
        <v>24</v>
      </c>
      <c r="F232" s="6" t="s">
        <v>660</v>
      </c>
      <c r="G232" s="5"/>
      <c r="H232" s="5"/>
      <c r="I232" s="5" t="s">
        <v>14</v>
      </c>
      <c r="J232" s="5" t="s">
        <v>478</v>
      </c>
      <c r="K232" s="7" t="s">
        <v>841</v>
      </c>
      <c r="L232" s="5"/>
    </row>
    <row r="233" spans="1:12" ht="99.95" customHeight="1" x14ac:dyDescent="0.4">
      <c r="A233" s="3">
        <v>231</v>
      </c>
      <c r="B233" s="9">
        <v>45938</v>
      </c>
      <c r="C233" s="139">
        <v>0.5</v>
      </c>
      <c r="D233" s="4" t="s">
        <v>601</v>
      </c>
      <c r="E233" s="5" t="s">
        <v>97</v>
      </c>
      <c r="F233" s="6" t="s">
        <v>681</v>
      </c>
      <c r="G233" s="5"/>
      <c r="H233" s="5"/>
      <c r="I233" s="5" t="s">
        <v>14</v>
      </c>
      <c r="J233" s="5" t="s">
        <v>478</v>
      </c>
      <c r="K233" s="7" t="s">
        <v>842</v>
      </c>
      <c r="L233" s="5"/>
    </row>
    <row r="234" spans="1:12" ht="99.95" customHeight="1" x14ac:dyDescent="0.4">
      <c r="A234" s="3">
        <v>232</v>
      </c>
      <c r="B234" s="9">
        <v>45938</v>
      </c>
      <c r="C234" s="139">
        <v>0.58333333333333337</v>
      </c>
      <c r="D234" s="4" t="s">
        <v>48</v>
      </c>
      <c r="E234" s="5" t="s">
        <v>24</v>
      </c>
      <c r="F234" s="6" t="s">
        <v>660</v>
      </c>
      <c r="G234" s="5"/>
      <c r="H234" s="5"/>
      <c r="I234" s="5" t="s">
        <v>48</v>
      </c>
      <c r="J234" s="5" t="s">
        <v>478</v>
      </c>
      <c r="K234" s="7" t="s">
        <v>841</v>
      </c>
      <c r="L234" s="5" t="s">
        <v>762</v>
      </c>
    </row>
    <row r="235" spans="1:12" ht="99.95" customHeight="1" x14ac:dyDescent="0.4">
      <c r="A235" s="3">
        <v>233</v>
      </c>
      <c r="B235" s="9">
        <v>45938</v>
      </c>
      <c r="C235" s="139">
        <v>0.66666666666666663</v>
      </c>
      <c r="D235" s="4" t="s">
        <v>48</v>
      </c>
      <c r="E235" s="5" t="s">
        <v>97</v>
      </c>
      <c r="F235" s="6" t="s">
        <v>681</v>
      </c>
      <c r="G235" s="5"/>
      <c r="H235" s="5"/>
      <c r="I235" s="5" t="s">
        <v>48</v>
      </c>
      <c r="J235" s="5" t="s">
        <v>478</v>
      </c>
      <c r="K235" s="7" t="s">
        <v>842</v>
      </c>
      <c r="L235" s="5"/>
    </row>
    <row r="236" spans="1:12" ht="99.95" customHeight="1" x14ac:dyDescent="0.4">
      <c r="A236" s="3">
        <v>234</v>
      </c>
      <c r="B236" s="9">
        <v>45938</v>
      </c>
      <c r="C236" s="139">
        <v>0.72916666666666663</v>
      </c>
      <c r="D236" s="4" t="s">
        <v>48</v>
      </c>
      <c r="E236" s="5" t="s">
        <v>24</v>
      </c>
      <c r="F236" s="6" t="s">
        <v>660</v>
      </c>
      <c r="G236" s="5"/>
      <c r="H236" s="5"/>
      <c r="I236" s="5" t="s">
        <v>48</v>
      </c>
      <c r="J236" s="5" t="s">
        <v>478</v>
      </c>
      <c r="K236" s="7" t="s">
        <v>841</v>
      </c>
      <c r="L236" s="5" t="s">
        <v>785</v>
      </c>
    </row>
    <row r="237" spans="1:12" ht="99.95" customHeight="1" x14ac:dyDescent="0.4">
      <c r="A237" s="3">
        <v>235</v>
      </c>
      <c r="B237" s="9">
        <v>45938</v>
      </c>
      <c r="C237" s="139" t="s">
        <v>3255</v>
      </c>
      <c r="D237" s="4" t="s">
        <v>1141</v>
      </c>
      <c r="E237" s="5" t="s">
        <v>97</v>
      </c>
      <c r="F237" s="6" t="s">
        <v>681</v>
      </c>
      <c r="G237" s="5"/>
      <c r="H237" s="5"/>
      <c r="I237" s="5" t="s">
        <v>14</v>
      </c>
      <c r="J237" s="5" t="s">
        <v>478</v>
      </c>
      <c r="K237" s="7" t="s">
        <v>843</v>
      </c>
      <c r="L237" s="5"/>
    </row>
    <row r="238" spans="1:12" ht="99.95" customHeight="1" x14ac:dyDescent="0.4">
      <c r="A238" s="3">
        <v>236</v>
      </c>
      <c r="B238" s="9">
        <v>45938</v>
      </c>
      <c r="C238" s="139">
        <v>13.3</v>
      </c>
      <c r="D238" s="4" t="s">
        <v>1142</v>
      </c>
      <c r="E238" s="5" t="s">
        <v>34</v>
      </c>
      <c r="F238" s="6" t="s">
        <v>712</v>
      </c>
      <c r="G238" s="5"/>
      <c r="H238" s="5"/>
      <c r="I238" s="5" t="s">
        <v>14</v>
      </c>
      <c r="J238" s="5" t="s">
        <v>478</v>
      </c>
      <c r="K238" s="7" t="s">
        <v>844</v>
      </c>
      <c r="L238" s="5"/>
    </row>
    <row r="239" spans="1:12" ht="99.95" customHeight="1" x14ac:dyDescent="0.4">
      <c r="A239" s="3">
        <v>237</v>
      </c>
      <c r="B239" s="9">
        <v>45938</v>
      </c>
      <c r="C239" s="139">
        <v>13.3</v>
      </c>
      <c r="D239" s="4" t="s">
        <v>1143</v>
      </c>
      <c r="E239" s="5" t="s">
        <v>34</v>
      </c>
      <c r="F239" s="6" t="s">
        <v>682</v>
      </c>
      <c r="G239" s="5"/>
      <c r="H239" s="5"/>
      <c r="I239" s="5" t="s">
        <v>14</v>
      </c>
      <c r="J239" s="5" t="s">
        <v>478</v>
      </c>
      <c r="K239" s="7" t="s">
        <v>844</v>
      </c>
      <c r="L239" s="5"/>
    </row>
    <row r="240" spans="1:12" ht="99.95" customHeight="1" x14ac:dyDescent="0.4">
      <c r="A240" s="3">
        <v>238</v>
      </c>
      <c r="B240" s="9">
        <v>45939</v>
      </c>
      <c r="C240" s="139">
        <v>14</v>
      </c>
      <c r="D240" s="4" t="s">
        <v>1144</v>
      </c>
      <c r="E240" s="5" t="s">
        <v>84</v>
      </c>
      <c r="F240" s="6" t="s">
        <v>713</v>
      </c>
      <c r="G240" s="5"/>
      <c r="H240" s="5"/>
      <c r="I240" s="5" t="s">
        <v>14</v>
      </c>
      <c r="J240" s="5" t="s">
        <v>478</v>
      </c>
      <c r="K240" s="7" t="s">
        <v>863</v>
      </c>
      <c r="L240" s="5"/>
    </row>
    <row r="241" spans="1:12" ht="99.95" customHeight="1" x14ac:dyDescent="0.4">
      <c r="A241" s="3">
        <v>239</v>
      </c>
      <c r="B241" s="9">
        <v>45939</v>
      </c>
      <c r="C241" s="139">
        <v>0.45833333333333331</v>
      </c>
      <c r="D241" s="4" t="s">
        <v>1145</v>
      </c>
      <c r="E241" s="5" t="s">
        <v>658</v>
      </c>
      <c r="F241" s="6" t="s">
        <v>55</v>
      </c>
      <c r="G241" s="5"/>
      <c r="H241" s="5"/>
      <c r="I241" s="5" t="s">
        <v>14</v>
      </c>
      <c r="J241" s="5" t="s">
        <v>478</v>
      </c>
      <c r="K241" s="7" t="s">
        <v>1241</v>
      </c>
      <c r="L241" s="5"/>
    </row>
    <row r="242" spans="1:12" ht="99.95" customHeight="1" x14ac:dyDescent="0.4">
      <c r="A242" s="3">
        <v>240</v>
      </c>
      <c r="B242" s="9">
        <v>45939</v>
      </c>
      <c r="C242" s="139">
        <v>0.39583333333333331</v>
      </c>
      <c r="D242" s="4" t="s">
        <v>1146</v>
      </c>
      <c r="E242" s="5" t="s">
        <v>97</v>
      </c>
      <c r="F242" s="6" t="s">
        <v>714</v>
      </c>
      <c r="G242" s="5"/>
      <c r="H242" s="5"/>
      <c r="I242" s="5" t="s">
        <v>14</v>
      </c>
      <c r="J242" s="5" t="s">
        <v>478</v>
      </c>
      <c r="K242" s="7" t="s">
        <v>867</v>
      </c>
      <c r="L242" s="5"/>
    </row>
    <row r="243" spans="1:12" ht="99.95" customHeight="1" x14ac:dyDescent="0.4">
      <c r="A243" s="3">
        <v>241</v>
      </c>
      <c r="B243" s="9">
        <v>45939</v>
      </c>
      <c r="C243" s="139">
        <v>0.58333333333333337</v>
      </c>
      <c r="D243" s="4" t="s">
        <v>1147</v>
      </c>
      <c r="E243" s="5" t="s">
        <v>97</v>
      </c>
      <c r="F243" s="6" t="s">
        <v>715</v>
      </c>
      <c r="G243" s="5"/>
      <c r="H243" s="5"/>
      <c r="I243" s="5" t="s">
        <v>14</v>
      </c>
      <c r="J243" s="5" t="s">
        <v>478</v>
      </c>
      <c r="K243" s="7" t="s">
        <v>867</v>
      </c>
      <c r="L243" s="5"/>
    </row>
    <row r="244" spans="1:12" ht="99.95" customHeight="1" x14ac:dyDescent="0.4">
      <c r="A244" s="3">
        <v>242</v>
      </c>
      <c r="B244" s="9">
        <v>45939</v>
      </c>
      <c r="C244" s="139">
        <v>0.45833333333333331</v>
      </c>
      <c r="D244" s="4" t="s">
        <v>602</v>
      </c>
      <c r="E244" s="5" t="s">
        <v>139</v>
      </c>
      <c r="F244" s="6" t="s">
        <v>716</v>
      </c>
      <c r="G244" s="5"/>
      <c r="H244" s="5"/>
      <c r="I244" s="5" t="s">
        <v>14</v>
      </c>
      <c r="J244" s="5" t="s">
        <v>478</v>
      </c>
      <c r="K244" s="7" t="s">
        <v>869</v>
      </c>
      <c r="L244" s="5"/>
    </row>
    <row r="245" spans="1:12" ht="99.95" customHeight="1" x14ac:dyDescent="0.4">
      <c r="A245" s="3">
        <v>243</v>
      </c>
      <c r="B245" s="9">
        <v>45939</v>
      </c>
      <c r="C245" s="139" t="s">
        <v>3258</v>
      </c>
      <c r="D245" s="4" t="s">
        <v>1148</v>
      </c>
      <c r="E245" s="5" t="s">
        <v>39</v>
      </c>
      <c r="F245" s="6" t="s">
        <v>1267</v>
      </c>
      <c r="G245" s="5"/>
      <c r="H245" s="5"/>
      <c r="I245" s="5" t="s">
        <v>14</v>
      </c>
      <c r="J245" s="5" t="s">
        <v>478</v>
      </c>
      <c r="K245" s="7" t="s">
        <v>1243</v>
      </c>
      <c r="L245" s="5"/>
    </row>
    <row r="246" spans="1:12" ht="99.95" customHeight="1" x14ac:dyDescent="0.4">
      <c r="A246" s="3">
        <v>244</v>
      </c>
      <c r="B246" s="9">
        <v>45939</v>
      </c>
      <c r="C246" s="139">
        <v>0.41666666666666669</v>
      </c>
      <c r="D246" s="4" t="s">
        <v>1149</v>
      </c>
      <c r="E246" s="5" t="s">
        <v>321</v>
      </c>
      <c r="F246" s="6" t="s">
        <v>534</v>
      </c>
      <c r="G246" s="5"/>
      <c r="H246" s="5"/>
      <c r="I246" s="5" t="s">
        <v>14</v>
      </c>
      <c r="J246" s="5" t="s">
        <v>478</v>
      </c>
      <c r="K246" s="7" t="s">
        <v>1244</v>
      </c>
      <c r="L246" s="5"/>
    </row>
    <row r="247" spans="1:12" ht="99.95" customHeight="1" x14ac:dyDescent="0.4">
      <c r="A247" s="3">
        <v>245</v>
      </c>
      <c r="B247" s="9">
        <v>45939</v>
      </c>
      <c r="C247" s="139">
        <v>0.625</v>
      </c>
      <c r="D247" s="4" t="s">
        <v>572</v>
      </c>
      <c r="E247" s="5" t="s">
        <v>34</v>
      </c>
      <c r="F247" s="6" t="s">
        <v>677</v>
      </c>
      <c r="G247" s="5"/>
      <c r="H247" s="5"/>
      <c r="I247" s="5" t="s">
        <v>48</v>
      </c>
      <c r="J247" s="5" t="s">
        <v>478</v>
      </c>
      <c r="K247" s="7" t="s">
        <v>814</v>
      </c>
      <c r="L247" s="5" t="s">
        <v>772</v>
      </c>
    </row>
    <row r="248" spans="1:12" ht="99.95" customHeight="1" x14ac:dyDescent="0.4">
      <c r="A248" s="3">
        <v>246</v>
      </c>
      <c r="B248" s="9">
        <v>45939</v>
      </c>
      <c r="C248" s="139">
        <v>0.625</v>
      </c>
      <c r="D248" s="4" t="s">
        <v>1150</v>
      </c>
      <c r="E248" s="5" t="s">
        <v>131</v>
      </c>
      <c r="F248" s="6" t="s">
        <v>717</v>
      </c>
      <c r="G248" s="5"/>
      <c r="H248" s="5"/>
      <c r="I248" s="5" t="s">
        <v>14</v>
      </c>
      <c r="J248" s="5" t="s">
        <v>478</v>
      </c>
      <c r="K248" s="7" t="s">
        <v>853</v>
      </c>
      <c r="L248" s="5"/>
    </row>
    <row r="249" spans="1:12" ht="99.95" customHeight="1" x14ac:dyDescent="0.4">
      <c r="A249" s="3">
        <v>247</v>
      </c>
      <c r="B249" s="9">
        <v>45939</v>
      </c>
      <c r="C249" s="139">
        <v>0.45833333333333331</v>
      </c>
      <c r="D249" s="4" t="s">
        <v>1115</v>
      </c>
      <c r="E249" s="5" t="s">
        <v>107</v>
      </c>
      <c r="F249" s="6" t="s">
        <v>219</v>
      </c>
      <c r="G249" s="5"/>
      <c r="H249" s="5"/>
      <c r="I249" s="5" t="s">
        <v>14</v>
      </c>
      <c r="J249" s="5" t="s">
        <v>478</v>
      </c>
      <c r="K249" s="7" t="s">
        <v>815</v>
      </c>
      <c r="L249" s="5"/>
    </row>
    <row r="250" spans="1:12" ht="99.95" customHeight="1" x14ac:dyDescent="0.4">
      <c r="A250" s="3">
        <v>248</v>
      </c>
      <c r="B250" s="9">
        <v>45939</v>
      </c>
      <c r="C250" s="139">
        <v>0.46527777777777779</v>
      </c>
      <c r="D250" s="4" t="s">
        <v>1151</v>
      </c>
      <c r="E250" s="5" t="s">
        <v>51</v>
      </c>
      <c r="F250" s="6" t="s">
        <v>410</v>
      </c>
      <c r="G250" s="5"/>
      <c r="H250" s="5"/>
      <c r="I250" s="5" t="s">
        <v>14</v>
      </c>
      <c r="J250" s="5" t="s">
        <v>478</v>
      </c>
      <c r="K250" s="7" t="s">
        <v>1245</v>
      </c>
      <c r="L250" s="5"/>
    </row>
    <row r="251" spans="1:12" ht="99.95" customHeight="1" x14ac:dyDescent="0.4">
      <c r="A251" s="3">
        <v>249</v>
      </c>
      <c r="B251" s="9">
        <v>45939</v>
      </c>
      <c r="C251" s="139">
        <v>0.41666666666666669</v>
      </c>
      <c r="D251" s="4" t="s">
        <v>591</v>
      </c>
      <c r="E251" s="5" t="s">
        <v>112</v>
      </c>
      <c r="F251" s="6" t="s">
        <v>662</v>
      </c>
      <c r="G251" s="5"/>
      <c r="H251" s="5"/>
      <c r="I251" s="5" t="s">
        <v>14</v>
      </c>
      <c r="J251" s="5" t="s">
        <v>478</v>
      </c>
      <c r="K251" s="7" t="s">
        <v>816</v>
      </c>
      <c r="L251" s="5"/>
    </row>
    <row r="252" spans="1:12" ht="99.95" customHeight="1" x14ac:dyDescent="0.4">
      <c r="A252" s="3">
        <v>250</v>
      </c>
      <c r="B252" s="9">
        <v>45939</v>
      </c>
      <c r="C252" s="139">
        <v>0.54166666666666663</v>
      </c>
      <c r="D252" s="4" t="s">
        <v>1152</v>
      </c>
      <c r="E252" s="5" t="s">
        <v>131</v>
      </c>
      <c r="F252" s="6" t="s">
        <v>693</v>
      </c>
      <c r="G252" s="5"/>
      <c r="H252" s="5"/>
      <c r="I252" s="5" t="s">
        <v>14</v>
      </c>
      <c r="J252" s="5" t="s">
        <v>478</v>
      </c>
      <c r="K252" s="7" t="s">
        <v>1246</v>
      </c>
      <c r="L252" s="5"/>
    </row>
    <row r="253" spans="1:12" ht="99.95" customHeight="1" x14ac:dyDescent="0.4">
      <c r="A253" s="3">
        <v>251</v>
      </c>
      <c r="B253" s="9">
        <v>45939</v>
      </c>
      <c r="C253" s="139">
        <v>0.45833333333333331</v>
      </c>
      <c r="D253" s="4" t="s">
        <v>591</v>
      </c>
      <c r="E253" s="5" t="s">
        <v>112</v>
      </c>
      <c r="F253" s="6" t="s">
        <v>662</v>
      </c>
      <c r="G253" s="5"/>
      <c r="H253" s="5"/>
      <c r="I253" s="5" t="s">
        <v>14</v>
      </c>
      <c r="J253" s="5" t="s">
        <v>478</v>
      </c>
      <c r="K253" s="7" t="s">
        <v>816</v>
      </c>
      <c r="L253" s="5"/>
    </row>
    <row r="254" spans="1:12" ht="99.95" customHeight="1" x14ac:dyDescent="0.4">
      <c r="A254" s="3">
        <v>252</v>
      </c>
      <c r="B254" s="9">
        <v>45939</v>
      </c>
      <c r="C254" s="139">
        <v>0.41666666666666669</v>
      </c>
      <c r="D254" s="4" t="s">
        <v>603</v>
      </c>
      <c r="E254" s="5" t="s">
        <v>39</v>
      </c>
      <c r="F254" s="6" t="s">
        <v>718</v>
      </c>
      <c r="G254" s="5"/>
      <c r="H254" s="5"/>
      <c r="I254" s="5" t="s">
        <v>14</v>
      </c>
      <c r="J254" s="5" t="s">
        <v>478</v>
      </c>
      <c r="K254" s="7" t="s">
        <v>818</v>
      </c>
      <c r="L254" s="5"/>
    </row>
    <row r="255" spans="1:12" ht="99.95" customHeight="1" x14ac:dyDescent="0.4">
      <c r="A255" s="3">
        <v>253</v>
      </c>
      <c r="B255" s="9">
        <v>45939</v>
      </c>
      <c r="C255" s="139">
        <v>0.54166666666666663</v>
      </c>
      <c r="D255" s="4" t="s">
        <v>604</v>
      </c>
      <c r="E255" s="5" t="s">
        <v>39</v>
      </c>
      <c r="F255" s="6" t="s">
        <v>669</v>
      </c>
      <c r="G255" s="5"/>
      <c r="H255" s="5"/>
      <c r="I255" s="5" t="s">
        <v>14</v>
      </c>
      <c r="J255" s="5" t="s">
        <v>478</v>
      </c>
      <c r="K255" s="7" t="s">
        <v>818</v>
      </c>
      <c r="L255" s="5"/>
    </row>
    <row r="256" spans="1:12" ht="99.95" customHeight="1" x14ac:dyDescent="0.4">
      <c r="A256" s="3">
        <v>254</v>
      </c>
      <c r="B256" s="9">
        <v>45939</v>
      </c>
      <c r="C256" s="139">
        <v>0.41666666666666669</v>
      </c>
      <c r="D256" s="4" t="s">
        <v>605</v>
      </c>
      <c r="E256" s="5" t="s">
        <v>39</v>
      </c>
      <c r="F256" s="6" t="s">
        <v>669</v>
      </c>
      <c r="G256" s="5"/>
      <c r="H256" s="5"/>
      <c r="I256" s="5" t="s">
        <v>14</v>
      </c>
      <c r="J256" s="5" t="s">
        <v>478</v>
      </c>
      <c r="K256" s="7" t="s">
        <v>820</v>
      </c>
      <c r="L256" s="5"/>
    </row>
    <row r="257" spans="1:12" ht="99.95" customHeight="1" x14ac:dyDescent="0.4">
      <c r="A257" s="3">
        <v>255</v>
      </c>
      <c r="B257" s="9">
        <v>45939</v>
      </c>
      <c r="C257" s="139">
        <v>0.54166666666666663</v>
      </c>
      <c r="D257" s="4" t="s">
        <v>606</v>
      </c>
      <c r="E257" s="5" t="s">
        <v>39</v>
      </c>
      <c r="F257" s="6" t="s">
        <v>719</v>
      </c>
      <c r="G257" s="5"/>
      <c r="H257" s="5"/>
      <c r="I257" s="5" t="s">
        <v>14</v>
      </c>
      <c r="J257" s="5" t="s">
        <v>478</v>
      </c>
      <c r="K257" s="7" t="s">
        <v>821</v>
      </c>
      <c r="L257" s="5"/>
    </row>
    <row r="258" spans="1:12" ht="99.95" customHeight="1" x14ac:dyDescent="0.4">
      <c r="A258" s="3">
        <v>256</v>
      </c>
      <c r="B258" s="9">
        <v>45939</v>
      </c>
      <c r="C258" s="139">
        <v>0.41666666666666669</v>
      </c>
      <c r="D258" s="4" t="s">
        <v>607</v>
      </c>
      <c r="E258" s="5" t="s">
        <v>39</v>
      </c>
      <c r="F258" s="6" t="s">
        <v>669</v>
      </c>
      <c r="G258" s="5"/>
      <c r="H258" s="5"/>
      <c r="I258" s="5" t="s">
        <v>14</v>
      </c>
      <c r="J258" s="5" t="s">
        <v>478</v>
      </c>
      <c r="K258" s="7" t="s">
        <v>822</v>
      </c>
      <c r="L258" s="5"/>
    </row>
    <row r="259" spans="1:12" ht="99.95" customHeight="1" x14ac:dyDescent="0.4">
      <c r="A259" s="3">
        <v>257</v>
      </c>
      <c r="B259" s="9">
        <v>45939</v>
      </c>
      <c r="C259" s="139">
        <v>0.54166666666666663</v>
      </c>
      <c r="D259" s="4" t="s">
        <v>608</v>
      </c>
      <c r="E259" s="5" t="s">
        <v>39</v>
      </c>
      <c r="F259" s="6" t="s">
        <v>669</v>
      </c>
      <c r="G259" s="5"/>
      <c r="H259" s="5"/>
      <c r="I259" s="5" t="s">
        <v>14</v>
      </c>
      <c r="J259" s="5" t="s">
        <v>478</v>
      </c>
      <c r="K259" s="7" t="s">
        <v>822</v>
      </c>
      <c r="L259" s="5"/>
    </row>
    <row r="260" spans="1:12" ht="99.95" customHeight="1" x14ac:dyDescent="0.4">
      <c r="A260" s="3">
        <v>258</v>
      </c>
      <c r="B260" s="9">
        <v>45939</v>
      </c>
      <c r="C260" s="139">
        <v>0.39583333333333331</v>
      </c>
      <c r="D260" s="4" t="s">
        <v>1153</v>
      </c>
      <c r="E260" s="5" t="s">
        <v>97</v>
      </c>
      <c r="F260" s="6" t="s">
        <v>373</v>
      </c>
      <c r="G260" s="5"/>
      <c r="H260" s="5"/>
      <c r="I260" s="5" t="s">
        <v>48</v>
      </c>
      <c r="J260" s="5" t="s">
        <v>478</v>
      </c>
      <c r="K260" s="7" t="s">
        <v>827</v>
      </c>
      <c r="L260" s="5" t="s">
        <v>1229</v>
      </c>
    </row>
    <row r="261" spans="1:12" ht="99.95" customHeight="1" x14ac:dyDescent="0.4">
      <c r="A261" s="3">
        <v>259</v>
      </c>
      <c r="B261" s="9">
        <v>45939</v>
      </c>
      <c r="C261" s="139">
        <v>0.58333333333333337</v>
      </c>
      <c r="D261" s="4" t="s">
        <v>609</v>
      </c>
      <c r="E261" s="5" t="s">
        <v>39</v>
      </c>
      <c r="F261" s="6" t="s">
        <v>720</v>
      </c>
      <c r="G261" s="5"/>
      <c r="H261" s="5"/>
      <c r="I261" s="5" t="s">
        <v>48</v>
      </c>
      <c r="J261" s="5" t="s">
        <v>478</v>
      </c>
      <c r="K261" s="7" t="s">
        <v>824</v>
      </c>
      <c r="L261" s="5" t="s">
        <v>786</v>
      </c>
    </row>
    <row r="262" spans="1:12" ht="99.95" customHeight="1" x14ac:dyDescent="0.4">
      <c r="A262" s="3">
        <v>260</v>
      </c>
      <c r="B262" s="9">
        <v>45939</v>
      </c>
      <c r="C262" s="139">
        <v>0.64583333333333337</v>
      </c>
      <c r="D262" s="4" t="s">
        <v>610</v>
      </c>
      <c r="E262" s="5" t="s">
        <v>139</v>
      </c>
      <c r="F262" s="6" t="s">
        <v>721</v>
      </c>
      <c r="G262" s="5"/>
      <c r="H262" s="5"/>
      <c r="I262" s="5" t="s">
        <v>48</v>
      </c>
      <c r="J262" s="5" t="s">
        <v>478</v>
      </c>
      <c r="K262" s="7" t="s">
        <v>826</v>
      </c>
      <c r="L262" s="5" t="s">
        <v>787</v>
      </c>
    </row>
    <row r="263" spans="1:12" ht="99.95" customHeight="1" x14ac:dyDescent="0.4">
      <c r="A263" s="3">
        <v>261</v>
      </c>
      <c r="B263" s="9">
        <v>45939</v>
      </c>
      <c r="C263" s="139">
        <v>0.45833333333333331</v>
      </c>
      <c r="D263" s="4" t="s">
        <v>1154</v>
      </c>
      <c r="E263" s="5" t="s">
        <v>37</v>
      </c>
      <c r="F263" s="6" t="s">
        <v>513</v>
      </c>
      <c r="G263" s="5"/>
      <c r="H263" s="5"/>
      <c r="I263" s="5" t="s">
        <v>48</v>
      </c>
      <c r="J263" s="5" t="s">
        <v>478</v>
      </c>
      <c r="K263" s="7" t="s">
        <v>856</v>
      </c>
      <c r="L263" s="5" t="s">
        <v>788</v>
      </c>
    </row>
    <row r="264" spans="1:12" ht="99.95" customHeight="1" x14ac:dyDescent="0.4">
      <c r="A264" s="3">
        <v>262</v>
      </c>
      <c r="B264" s="9">
        <v>45939</v>
      </c>
      <c r="C264" s="139">
        <v>0.875</v>
      </c>
      <c r="D264" s="4" t="s">
        <v>48</v>
      </c>
      <c r="E264" s="5" t="s">
        <v>19</v>
      </c>
      <c r="F264" s="6" t="s">
        <v>708</v>
      </c>
      <c r="G264" s="5"/>
      <c r="H264" s="5"/>
      <c r="I264" s="5" t="s">
        <v>48</v>
      </c>
      <c r="J264" s="5" t="s">
        <v>478</v>
      </c>
      <c r="K264" s="7" t="s">
        <v>1250</v>
      </c>
      <c r="L264" s="5" t="s">
        <v>789</v>
      </c>
    </row>
    <row r="265" spans="1:12" ht="99.95" customHeight="1" x14ac:dyDescent="0.4">
      <c r="A265" s="3">
        <v>263</v>
      </c>
      <c r="B265" s="9">
        <v>45939</v>
      </c>
      <c r="C265" s="139">
        <v>0.58333333333333337</v>
      </c>
      <c r="D265" s="4" t="s">
        <v>1155</v>
      </c>
      <c r="E265" s="5" t="s">
        <v>19</v>
      </c>
      <c r="F265" s="6" t="s">
        <v>20</v>
      </c>
      <c r="G265" s="5"/>
      <c r="H265" s="5"/>
      <c r="I265" s="5" t="s">
        <v>14</v>
      </c>
      <c r="J265" s="5" t="s">
        <v>478</v>
      </c>
      <c r="K265" s="7" t="s">
        <v>1248</v>
      </c>
      <c r="L265" s="5"/>
    </row>
    <row r="266" spans="1:12" ht="99.95" customHeight="1" x14ac:dyDescent="0.4">
      <c r="A266" s="3">
        <v>264</v>
      </c>
      <c r="B266" s="9">
        <v>45939</v>
      </c>
      <c r="C266" s="139">
        <v>0.66666666666666663</v>
      </c>
      <c r="D266" s="4" t="s">
        <v>1156</v>
      </c>
      <c r="E266" s="5" t="s">
        <v>39</v>
      </c>
      <c r="F266" s="6" t="s">
        <v>722</v>
      </c>
      <c r="G266" s="5"/>
      <c r="H266" s="5"/>
      <c r="I266" s="5" t="s">
        <v>48</v>
      </c>
      <c r="J266" s="5" t="s">
        <v>478</v>
      </c>
      <c r="K266" s="7" t="s">
        <v>870</v>
      </c>
      <c r="L266" s="5"/>
    </row>
    <row r="267" spans="1:12" ht="99.95" customHeight="1" x14ac:dyDescent="0.4">
      <c r="A267" s="3">
        <v>265</v>
      </c>
      <c r="B267" s="9">
        <v>45939</v>
      </c>
      <c r="C267" s="139">
        <v>0.5</v>
      </c>
      <c r="D267" s="4" t="s">
        <v>1157</v>
      </c>
      <c r="E267" s="5" t="s">
        <v>97</v>
      </c>
      <c r="F267" s="6" t="s">
        <v>1274</v>
      </c>
      <c r="G267" s="5"/>
      <c r="H267" s="5"/>
      <c r="I267" s="5" t="s">
        <v>14</v>
      </c>
      <c r="J267" s="5" t="s">
        <v>478</v>
      </c>
      <c r="K267" s="7" t="s">
        <v>1262</v>
      </c>
      <c r="L267" s="5"/>
    </row>
    <row r="268" spans="1:12" ht="99.95" customHeight="1" x14ac:dyDescent="0.4">
      <c r="A268" s="3">
        <v>266</v>
      </c>
      <c r="B268" s="9">
        <v>45939</v>
      </c>
      <c r="C268" s="139">
        <v>0.625</v>
      </c>
      <c r="D268" s="4" t="s">
        <v>1158</v>
      </c>
      <c r="E268" s="5" t="s">
        <v>24</v>
      </c>
      <c r="F268" s="6" t="s">
        <v>30</v>
      </c>
      <c r="G268" s="5"/>
      <c r="H268" s="5"/>
      <c r="I268" s="5" t="s">
        <v>14</v>
      </c>
      <c r="J268" s="5" t="s">
        <v>478</v>
      </c>
      <c r="K268" s="7" t="s">
        <v>871</v>
      </c>
      <c r="L268" s="5"/>
    </row>
    <row r="269" spans="1:12" ht="99.95" customHeight="1" x14ac:dyDescent="0.4">
      <c r="A269" s="3">
        <v>267</v>
      </c>
      <c r="B269" s="9">
        <v>45939</v>
      </c>
      <c r="C269" s="139">
        <v>0.41666666666666669</v>
      </c>
      <c r="D269" s="4" t="s">
        <v>1159</v>
      </c>
      <c r="E269" s="5" t="s">
        <v>351</v>
      </c>
      <c r="F269" s="6" t="s">
        <v>709</v>
      </c>
      <c r="G269" s="5"/>
      <c r="H269" s="5"/>
      <c r="I269" s="5" t="s">
        <v>14</v>
      </c>
      <c r="J269" s="5" t="s">
        <v>478</v>
      </c>
      <c r="K269" s="7" t="s">
        <v>817</v>
      </c>
      <c r="L269" s="5"/>
    </row>
    <row r="270" spans="1:12" ht="99.95" customHeight="1" x14ac:dyDescent="0.4">
      <c r="A270" s="3">
        <v>268</v>
      </c>
      <c r="B270" s="9">
        <v>45939</v>
      </c>
      <c r="C270" s="139" t="s">
        <v>3255</v>
      </c>
      <c r="D270" s="4" t="s">
        <v>1160</v>
      </c>
      <c r="E270" s="5" t="s">
        <v>34</v>
      </c>
      <c r="F270" s="6" t="s">
        <v>234</v>
      </c>
      <c r="G270" s="5"/>
      <c r="H270" s="5"/>
      <c r="I270" s="5" t="s">
        <v>14</v>
      </c>
      <c r="J270" s="5" t="s">
        <v>478</v>
      </c>
      <c r="K270" s="7" t="s">
        <v>872</v>
      </c>
      <c r="L270" s="5"/>
    </row>
    <row r="271" spans="1:12" ht="99.95" customHeight="1" x14ac:dyDescent="0.4">
      <c r="A271" s="3">
        <v>269</v>
      </c>
      <c r="B271" s="9">
        <v>45939</v>
      </c>
      <c r="C271" s="139">
        <v>0.54166666666666663</v>
      </c>
      <c r="D271" s="4" t="s">
        <v>1161</v>
      </c>
      <c r="E271" s="5" t="s">
        <v>24</v>
      </c>
      <c r="F271" s="6" t="s">
        <v>723</v>
      </c>
      <c r="G271" s="5"/>
      <c r="H271" s="5"/>
      <c r="I271" s="5" t="s">
        <v>14</v>
      </c>
      <c r="J271" s="5" t="s">
        <v>478</v>
      </c>
      <c r="K271" s="7" t="s">
        <v>831</v>
      </c>
      <c r="L271" s="5"/>
    </row>
    <row r="272" spans="1:12" ht="99.95" customHeight="1" x14ac:dyDescent="0.4">
      <c r="A272" s="3">
        <v>270</v>
      </c>
      <c r="B272" s="9">
        <v>45939</v>
      </c>
      <c r="C272" s="139">
        <v>0.58333333333333337</v>
      </c>
      <c r="D272" s="4" t="s">
        <v>1162</v>
      </c>
      <c r="E272" s="5" t="s">
        <v>34</v>
      </c>
      <c r="F272" s="6" t="s">
        <v>69</v>
      </c>
      <c r="G272" s="5"/>
      <c r="H272" s="5"/>
      <c r="I272" s="5" t="s">
        <v>14</v>
      </c>
      <c r="J272" s="5" t="s">
        <v>478</v>
      </c>
      <c r="K272" s="7" t="s">
        <v>1254</v>
      </c>
      <c r="L272" s="5"/>
    </row>
    <row r="273" spans="1:12" ht="99.95" customHeight="1" x14ac:dyDescent="0.4">
      <c r="A273" s="3">
        <v>271</v>
      </c>
      <c r="B273" s="9">
        <v>45939</v>
      </c>
      <c r="C273" s="139">
        <v>0.41666666666666669</v>
      </c>
      <c r="D273" s="4" t="s">
        <v>611</v>
      </c>
      <c r="E273" s="5" t="s">
        <v>139</v>
      </c>
      <c r="F273" s="6" t="s">
        <v>238</v>
      </c>
      <c r="G273" s="5"/>
      <c r="H273" s="5"/>
      <c r="I273" s="5" t="s">
        <v>14</v>
      </c>
      <c r="J273" s="5" t="s">
        <v>478</v>
      </c>
      <c r="K273" s="7" t="s">
        <v>873</v>
      </c>
      <c r="L273" s="5"/>
    </row>
    <row r="274" spans="1:12" ht="99.95" customHeight="1" x14ac:dyDescent="0.4">
      <c r="A274" s="3">
        <v>272</v>
      </c>
      <c r="B274" s="9">
        <v>45939</v>
      </c>
      <c r="C274" s="139">
        <v>0.54166666666666663</v>
      </c>
      <c r="D274" s="4" t="s">
        <v>612</v>
      </c>
      <c r="E274" s="5" t="s">
        <v>139</v>
      </c>
      <c r="F274" s="6" t="s">
        <v>183</v>
      </c>
      <c r="G274" s="5"/>
      <c r="H274" s="5"/>
      <c r="I274" s="5" t="s">
        <v>14</v>
      </c>
      <c r="J274" s="5" t="s">
        <v>478</v>
      </c>
      <c r="K274" s="7" t="s">
        <v>866</v>
      </c>
      <c r="L274" s="5"/>
    </row>
    <row r="275" spans="1:12" ht="99.95" customHeight="1" x14ac:dyDescent="0.4">
      <c r="A275" s="3">
        <v>273</v>
      </c>
      <c r="B275" s="9">
        <v>45939</v>
      </c>
      <c r="C275" s="139">
        <v>0.54166666666666663</v>
      </c>
      <c r="D275" s="4" t="s">
        <v>613</v>
      </c>
      <c r="E275" s="5" t="s">
        <v>399</v>
      </c>
      <c r="F275" s="6" t="s">
        <v>674</v>
      </c>
      <c r="G275" s="5"/>
      <c r="H275" s="5"/>
      <c r="I275" s="5" t="s">
        <v>14</v>
      </c>
      <c r="J275" s="5" t="s">
        <v>478</v>
      </c>
      <c r="K275" s="7" t="s">
        <v>1255</v>
      </c>
      <c r="L275" s="5"/>
    </row>
    <row r="276" spans="1:12" ht="99.95" customHeight="1" x14ac:dyDescent="0.4">
      <c r="A276" s="3">
        <v>274</v>
      </c>
      <c r="B276" s="9">
        <v>45939</v>
      </c>
      <c r="C276" s="139" t="s">
        <v>3255</v>
      </c>
      <c r="D276" s="4" t="s">
        <v>614</v>
      </c>
      <c r="E276" s="5" t="s">
        <v>34</v>
      </c>
      <c r="F276" s="6" t="s">
        <v>69</v>
      </c>
      <c r="G276" s="5"/>
      <c r="H276" s="5"/>
      <c r="I276" s="5" t="s">
        <v>14</v>
      </c>
      <c r="J276" s="5" t="s">
        <v>478</v>
      </c>
      <c r="K276" s="7" t="s">
        <v>874</v>
      </c>
      <c r="L276" s="5"/>
    </row>
    <row r="277" spans="1:12" ht="99.95" customHeight="1" x14ac:dyDescent="0.4">
      <c r="A277" s="3">
        <v>275</v>
      </c>
      <c r="B277" s="9">
        <v>45939</v>
      </c>
      <c r="C277" s="139">
        <v>0.41666666666666669</v>
      </c>
      <c r="D277" s="4" t="s">
        <v>1163</v>
      </c>
      <c r="E277" s="5" t="s">
        <v>34</v>
      </c>
      <c r="F277" s="6" t="s">
        <v>690</v>
      </c>
      <c r="G277" s="5"/>
      <c r="H277" s="5"/>
      <c r="I277" s="5" t="s">
        <v>14</v>
      </c>
      <c r="J277" s="5" t="s">
        <v>478</v>
      </c>
      <c r="K277" s="7" t="s">
        <v>837</v>
      </c>
      <c r="L277" s="5"/>
    </row>
    <row r="278" spans="1:12" ht="99.95" customHeight="1" x14ac:dyDescent="0.4">
      <c r="A278" s="3">
        <v>276</v>
      </c>
      <c r="B278" s="9">
        <v>45939</v>
      </c>
      <c r="C278" s="139">
        <v>0.4375</v>
      </c>
      <c r="D278" s="4" t="s">
        <v>1164</v>
      </c>
      <c r="E278" s="5" t="s">
        <v>34</v>
      </c>
      <c r="F278" s="6" t="s">
        <v>724</v>
      </c>
      <c r="G278" s="5"/>
      <c r="H278" s="5"/>
      <c r="I278" s="5" t="s">
        <v>14</v>
      </c>
      <c r="J278" s="5" t="s">
        <v>478</v>
      </c>
      <c r="K278" s="7" t="s">
        <v>864</v>
      </c>
      <c r="L278" s="5"/>
    </row>
    <row r="279" spans="1:12" ht="99.95" customHeight="1" x14ac:dyDescent="0.4">
      <c r="A279" s="3">
        <v>277</v>
      </c>
      <c r="B279" s="9">
        <v>45939</v>
      </c>
      <c r="C279" s="139">
        <v>10</v>
      </c>
      <c r="D279" s="4" t="s">
        <v>1165</v>
      </c>
      <c r="E279" s="5" t="s">
        <v>131</v>
      </c>
      <c r="F279" s="6" t="s">
        <v>717</v>
      </c>
      <c r="G279" s="5"/>
      <c r="H279" s="5"/>
      <c r="I279" s="5" t="s">
        <v>14</v>
      </c>
      <c r="J279" s="5" t="s">
        <v>478</v>
      </c>
      <c r="K279" s="7" t="s">
        <v>853</v>
      </c>
      <c r="L279" s="5"/>
    </row>
    <row r="280" spans="1:12" ht="99.95" customHeight="1" x14ac:dyDescent="0.4">
      <c r="A280" s="3">
        <v>278</v>
      </c>
      <c r="B280" s="9">
        <v>45939</v>
      </c>
      <c r="C280" s="139">
        <v>0.41666666666666669</v>
      </c>
      <c r="D280" s="4" t="s">
        <v>1166</v>
      </c>
      <c r="E280" s="5" t="s">
        <v>24</v>
      </c>
      <c r="F280" s="6" t="s">
        <v>660</v>
      </c>
      <c r="G280" s="5"/>
      <c r="H280" s="5"/>
      <c r="I280" s="5" t="s">
        <v>14</v>
      </c>
      <c r="J280" s="5" t="s">
        <v>478</v>
      </c>
      <c r="K280" s="7" t="s">
        <v>841</v>
      </c>
      <c r="L280" s="5"/>
    </row>
    <row r="281" spans="1:12" ht="99.95" customHeight="1" x14ac:dyDescent="0.4">
      <c r="A281" s="3">
        <v>279</v>
      </c>
      <c r="B281" s="9">
        <v>45939</v>
      </c>
      <c r="C281" s="139">
        <v>0.52083333333333337</v>
      </c>
      <c r="D281" s="4" t="s">
        <v>48</v>
      </c>
      <c r="E281" s="5" t="s">
        <v>97</v>
      </c>
      <c r="F281" s="6" t="s">
        <v>681</v>
      </c>
      <c r="G281" s="5"/>
      <c r="H281" s="5"/>
      <c r="I281" s="5" t="s">
        <v>48</v>
      </c>
      <c r="J281" s="5" t="s">
        <v>478</v>
      </c>
      <c r="K281" s="7" t="s">
        <v>842</v>
      </c>
      <c r="L281" s="5" t="s">
        <v>778</v>
      </c>
    </row>
    <row r="282" spans="1:12" ht="99.95" customHeight="1" x14ac:dyDescent="0.4">
      <c r="A282" s="3">
        <v>280</v>
      </c>
      <c r="B282" s="9">
        <v>45939</v>
      </c>
      <c r="C282" s="139">
        <v>0.58333333333333337</v>
      </c>
      <c r="D282" s="4" t="s">
        <v>48</v>
      </c>
      <c r="E282" s="5" t="s">
        <v>97</v>
      </c>
      <c r="F282" s="6" t="s">
        <v>681</v>
      </c>
      <c r="G282" s="5"/>
      <c r="H282" s="5"/>
      <c r="I282" s="5" t="s">
        <v>48</v>
      </c>
      <c r="J282" s="5" t="s">
        <v>478</v>
      </c>
      <c r="K282" s="7" t="s">
        <v>842</v>
      </c>
      <c r="L282" s="5"/>
    </row>
    <row r="283" spans="1:12" ht="99.95" customHeight="1" x14ac:dyDescent="0.4">
      <c r="A283" s="3">
        <v>281</v>
      </c>
      <c r="B283" s="9">
        <v>45939</v>
      </c>
      <c r="C283" s="139">
        <v>0.66666666666666663</v>
      </c>
      <c r="D283" s="4" t="s">
        <v>48</v>
      </c>
      <c r="E283" s="5" t="s">
        <v>97</v>
      </c>
      <c r="F283" s="6" t="s">
        <v>681</v>
      </c>
      <c r="G283" s="5"/>
      <c r="H283" s="5"/>
      <c r="I283" s="5" t="s">
        <v>48</v>
      </c>
      <c r="J283" s="5" t="s">
        <v>478</v>
      </c>
      <c r="K283" s="7" t="s">
        <v>842</v>
      </c>
      <c r="L283" s="5" t="s">
        <v>763</v>
      </c>
    </row>
    <row r="284" spans="1:12" ht="99.95" customHeight="1" x14ac:dyDescent="0.4">
      <c r="A284" s="3">
        <v>282</v>
      </c>
      <c r="B284" s="9">
        <v>45939</v>
      </c>
      <c r="C284" s="139">
        <v>0.72916666666666663</v>
      </c>
      <c r="D284" s="4" t="s">
        <v>48</v>
      </c>
      <c r="E284" s="5" t="s">
        <v>24</v>
      </c>
      <c r="F284" s="6" t="s">
        <v>660</v>
      </c>
      <c r="G284" s="5"/>
      <c r="H284" s="5"/>
      <c r="I284" s="5" t="s">
        <v>48</v>
      </c>
      <c r="J284" s="5" t="s">
        <v>478</v>
      </c>
      <c r="K284" s="7" t="s">
        <v>841</v>
      </c>
      <c r="L284" s="5"/>
    </row>
    <row r="285" spans="1:12" ht="99.95" customHeight="1" x14ac:dyDescent="0.4">
      <c r="A285" s="3">
        <v>283</v>
      </c>
      <c r="B285" s="9">
        <v>45939</v>
      </c>
      <c r="C285" s="139">
        <v>15</v>
      </c>
      <c r="D285" s="4" t="s">
        <v>1167</v>
      </c>
      <c r="E285" s="5" t="s">
        <v>34</v>
      </c>
      <c r="F285" s="6" t="s">
        <v>682</v>
      </c>
      <c r="G285" s="5"/>
      <c r="H285" s="5"/>
      <c r="I285" s="5" t="s">
        <v>14</v>
      </c>
      <c r="J285" s="5" t="s">
        <v>478</v>
      </c>
      <c r="K285" s="7" t="s">
        <v>844</v>
      </c>
      <c r="L285" s="5"/>
    </row>
    <row r="286" spans="1:12" ht="99.95" customHeight="1" x14ac:dyDescent="0.4">
      <c r="A286" s="3">
        <v>284</v>
      </c>
      <c r="B286" s="9">
        <v>45940</v>
      </c>
      <c r="C286" s="139">
        <v>0.45833333333333331</v>
      </c>
      <c r="D286" s="4" t="s">
        <v>615</v>
      </c>
      <c r="E286" s="5" t="s">
        <v>39</v>
      </c>
      <c r="F286" s="6" t="s">
        <v>685</v>
      </c>
      <c r="G286" s="5"/>
      <c r="H286" s="5"/>
      <c r="I286" s="5" t="s">
        <v>48</v>
      </c>
      <c r="J286" s="5" t="s">
        <v>478</v>
      </c>
      <c r="K286" s="7" t="s">
        <v>875</v>
      </c>
      <c r="L286" s="5" t="s">
        <v>790</v>
      </c>
    </row>
    <row r="287" spans="1:12" ht="99.95" customHeight="1" x14ac:dyDescent="0.4">
      <c r="A287" s="3">
        <v>285</v>
      </c>
      <c r="B287" s="9">
        <v>45940</v>
      </c>
      <c r="C287" s="139">
        <v>0.41666666666666669</v>
      </c>
      <c r="D287" s="4" t="s">
        <v>1168</v>
      </c>
      <c r="E287" s="5" t="s">
        <v>97</v>
      </c>
      <c r="F287" s="6" t="s">
        <v>711</v>
      </c>
      <c r="G287" s="5"/>
      <c r="H287" s="5"/>
      <c r="I287" s="11" t="s">
        <v>14</v>
      </c>
      <c r="J287" s="5" t="s">
        <v>478</v>
      </c>
      <c r="K287" s="7" t="s">
        <v>867</v>
      </c>
      <c r="L287" s="5"/>
    </row>
    <row r="288" spans="1:12" ht="99.95" customHeight="1" x14ac:dyDescent="0.4">
      <c r="A288" s="3">
        <v>286</v>
      </c>
      <c r="B288" s="9">
        <v>45940</v>
      </c>
      <c r="C288" s="139">
        <v>0.5625</v>
      </c>
      <c r="D288" s="4" t="s">
        <v>1169</v>
      </c>
      <c r="E288" s="5" t="s">
        <v>97</v>
      </c>
      <c r="F288" s="6" t="s">
        <v>711</v>
      </c>
      <c r="G288" s="5"/>
      <c r="H288" s="5"/>
      <c r="I288" s="5" t="s">
        <v>14</v>
      </c>
      <c r="J288" s="5" t="s">
        <v>478</v>
      </c>
      <c r="K288" s="7" t="s">
        <v>867</v>
      </c>
      <c r="L288" s="5"/>
    </row>
    <row r="289" spans="1:12" ht="99.95" customHeight="1" x14ac:dyDescent="0.4">
      <c r="A289" s="3">
        <v>287</v>
      </c>
      <c r="B289" s="9">
        <v>45940</v>
      </c>
      <c r="C289" s="139">
        <v>0.58333333333333337</v>
      </c>
      <c r="D289" s="4" t="s">
        <v>1170</v>
      </c>
      <c r="E289" s="5" t="s">
        <v>24</v>
      </c>
      <c r="F289" s="6" t="s">
        <v>725</v>
      </c>
      <c r="G289" s="5"/>
      <c r="H289" s="5"/>
      <c r="I289" s="5" t="s">
        <v>14</v>
      </c>
      <c r="J289" s="5" t="s">
        <v>478</v>
      </c>
      <c r="K289" s="7" t="s">
        <v>1242</v>
      </c>
      <c r="L289" s="5"/>
    </row>
    <row r="290" spans="1:12" ht="99.95" customHeight="1" x14ac:dyDescent="0.4">
      <c r="A290" s="3">
        <v>288</v>
      </c>
      <c r="B290" s="9">
        <v>45940</v>
      </c>
      <c r="C290" s="139">
        <v>0.41666666666666669</v>
      </c>
      <c r="D290" s="4" t="s">
        <v>1171</v>
      </c>
      <c r="E290" s="5" t="s">
        <v>321</v>
      </c>
      <c r="F290" s="6" t="s">
        <v>534</v>
      </c>
      <c r="G290" s="5"/>
      <c r="H290" s="5"/>
      <c r="I290" s="5" t="s">
        <v>14</v>
      </c>
      <c r="J290" s="5" t="s">
        <v>478</v>
      </c>
      <c r="K290" s="7" t="s">
        <v>1244</v>
      </c>
      <c r="L290" s="5"/>
    </row>
    <row r="291" spans="1:12" ht="99.95" customHeight="1" x14ac:dyDescent="0.4">
      <c r="A291" s="3">
        <v>289</v>
      </c>
      <c r="B291" s="9">
        <v>45940</v>
      </c>
      <c r="C291" s="139">
        <v>0.5</v>
      </c>
      <c r="D291" s="4" t="s">
        <v>616</v>
      </c>
      <c r="E291" s="5" t="s">
        <v>34</v>
      </c>
      <c r="F291" s="6" t="s">
        <v>726</v>
      </c>
      <c r="G291" s="5"/>
      <c r="H291" s="5"/>
      <c r="I291" s="5" t="s">
        <v>14</v>
      </c>
      <c r="J291" s="5" t="s">
        <v>478</v>
      </c>
      <c r="K291" s="7" t="s">
        <v>812</v>
      </c>
      <c r="L291" s="5"/>
    </row>
    <row r="292" spans="1:12" ht="99.95" customHeight="1" x14ac:dyDescent="0.4">
      <c r="A292" s="3">
        <v>290</v>
      </c>
      <c r="B292" s="9">
        <v>45940</v>
      </c>
      <c r="C292" s="139">
        <v>0.625</v>
      </c>
      <c r="D292" s="4" t="s">
        <v>1172</v>
      </c>
      <c r="E292" s="5" t="s">
        <v>131</v>
      </c>
      <c r="F292" s="6" t="s">
        <v>727</v>
      </c>
      <c r="G292" s="5"/>
      <c r="H292" s="5"/>
      <c r="I292" s="5" t="s">
        <v>14</v>
      </c>
      <c r="J292" s="5" t="s">
        <v>478</v>
      </c>
      <c r="K292" s="7" t="s">
        <v>853</v>
      </c>
      <c r="L292" s="5"/>
    </row>
    <row r="293" spans="1:12" ht="99.95" customHeight="1" x14ac:dyDescent="0.4">
      <c r="A293" s="3">
        <v>291</v>
      </c>
      <c r="B293" s="9">
        <v>45940</v>
      </c>
      <c r="C293" s="139">
        <v>0.625</v>
      </c>
      <c r="D293" s="4" t="s">
        <v>1173</v>
      </c>
      <c r="E293" s="5" t="s">
        <v>107</v>
      </c>
      <c r="F293" s="6" t="s">
        <v>219</v>
      </c>
      <c r="G293" s="5"/>
      <c r="H293" s="5"/>
      <c r="I293" s="5" t="s">
        <v>14</v>
      </c>
      <c r="J293" s="5" t="s">
        <v>478</v>
      </c>
      <c r="K293" s="7" t="s">
        <v>815</v>
      </c>
      <c r="L293" s="5"/>
    </row>
    <row r="294" spans="1:12" ht="99.95" customHeight="1" x14ac:dyDescent="0.4">
      <c r="A294" s="3">
        <v>292</v>
      </c>
      <c r="B294" s="9">
        <v>45940</v>
      </c>
      <c r="C294" s="139">
        <v>0.46527777777777779</v>
      </c>
      <c r="D294" s="4" t="s">
        <v>617</v>
      </c>
      <c r="E294" s="5" t="s">
        <v>51</v>
      </c>
      <c r="F294" s="6" t="s">
        <v>1275</v>
      </c>
      <c r="G294" s="5"/>
      <c r="H294" s="5"/>
      <c r="I294" s="5" t="s">
        <v>14</v>
      </c>
      <c r="J294" s="5" t="s">
        <v>478</v>
      </c>
      <c r="K294" s="7" t="s">
        <v>1245</v>
      </c>
      <c r="L294" s="5"/>
    </row>
    <row r="295" spans="1:12" ht="99.95" customHeight="1" x14ac:dyDescent="0.4">
      <c r="A295" s="3">
        <v>293</v>
      </c>
      <c r="B295" s="9">
        <v>45940</v>
      </c>
      <c r="C295" s="139">
        <v>0.54166666666666663</v>
      </c>
      <c r="D295" s="4" t="s">
        <v>1174</v>
      </c>
      <c r="E295" s="5" t="s">
        <v>131</v>
      </c>
      <c r="F295" s="6" t="s">
        <v>693</v>
      </c>
      <c r="G295" s="5"/>
      <c r="H295" s="5"/>
      <c r="I295" s="5" t="s">
        <v>14</v>
      </c>
      <c r="J295" s="5" t="s">
        <v>478</v>
      </c>
      <c r="K295" s="7" t="s">
        <v>1246</v>
      </c>
      <c r="L295" s="5"/>
    </row>
    <row r="296" spans="1:12" ht="99.95" customHeight="1" x14ac:dyDescent="0.4">
      <c r="A296" s="3">
        <v>294</v>
      </c>
      <c r="B296" s="9">
        <v>45940</v>
      </c>
      <c r="C296" s="139">
        <v>0.4375</v>
      </c>
      <c r="D296" s="4" t="s">
        <v>1175</v>
      </c>
      <c r="E296" s="5" t="s">
        <v>112</v>
      </c>
      <c r="F296" s="6" t="s">
        <v>662</v>
      </c>
      <c r="G296" s="5"/>
      <c r="H296" s="5"/>
      <c r="I296" s="5" t="s">
        <v>14</v>
      </c>
      <c r="J296" s="5" t="s">
        <v>478</v>
      </c>
      <c r="K296" s="7" t="s">
        <v>816</v>
      </c>
      <c r="L296" s="5"/>
    </row>
    <row r="297" spans="1:12" ht="99.95" customHeight="1" x14ac:dyDescent="0.4">
      <c r="A297" s="3">
        <v>295</v>
      </c>
      <c r="B297" s="9">
        <v>45940</v>
      </c>
      <c r="C297" s="139">
        <v>0.47916666666666669</v>
      </c>
      <c r="D297" s="4" t="s">
        <v>1175</v>
      </c>
      <c r="E297" s="5" t="s">
        <v>112</v>
      </c>
      <c r="F297" s="6" t="s">
        <v>662</v>
      </c>
      <c r="G297" s="5"/>
      <c r="H297" s="5"/>
      <c r="I297" s="5" t="s">
        <v>14</v>
      </c>
      <c r="J297" s="5" t="s">
        <v>478</v>
      </c>
      <c r="K297" s="7" t="s">
        <v>816</v>
      </c>
      <c r="L297" s="5"/>
    </row>
    <row r="298" spans="1:12" ht="99.95" customHeight="1" x14ac:dyDescent="0.4">
      <c r="A298" s="3">
        <v>296</v>
      </c>
      <c r="B298" s="9">
        <v>45940</v>
      </c>
      <c r="C298" s="139">
        <v>0.41666666666666669</v>
      </c>
      <c r="D298" s="4" t="s">
        <v>1176</v>
      </c>
      <c r="E298" s="5" t="s">
        <v>351</v>
      </c>
      <c r="F298" s="6" t="s">
        <v>709</v>
      </c>
      <c r="G298" s="5"/>
      <c r="H298" s="5"/>
      <c r="I298" s="5" t="s">
        <v>14</v>
      </c>
      <c r="J298" s="5" t="s">
        <v>478</v>
      </c>
      <c r="K298" s="7" t="s">
        <v>817</v>
      </c>
      <c r="L298" s="5"/>
    </row>
    <row r="299" spans="1:12" ht="99.95" customHeight="1" x14ac:dyDescent="0.4">
      <c r="A299" s="3">
        <v>297</v>
      </c>
      <c r="B299" s="9">
        <v>45940</v>
      </c>
      <c r="C299" s="139">
        <v>0.45833333333333331</v>
      </c>
      <c r="D299" s="4" t="s">
        <v>618</v>
      </c>
      <c r="E299" s="5" t="s">
        <v>39</v>
      </c>
      <c r="F299" s="6" t="s">
        <v>448</v>
      </c>
      <c r="G299" s="5"/>
      <c r="H299" s="5"/>
      <c r="I299" s="5" t="s">
        <v>48</v>
      </c>
      <c r="J299" s="5" t="s">
        <v>478</v>
      </c>
      <c r="K299" s="7" t="s">
        <v>855</v>
      </c>
      <c r="L299" s="5" t="s">
        <v>791</v>
      </c>
    </row>
    <row r="300" spans="1:12" ht="99.95" customHeight="1" x14ac:dyDescent="0.4">
      <c r="A300" s="3">
        <v>298</v>
      </c>
      <c r="B300" s="9">
        <v>45940</v>
      </c>
      <c r="C300" s="139">
        <v>0.52083333333333337</v>
      </c>
      <c r="D300" s="4" t="s">
        <v>1177</v>
      </c>
      <c r="E300" s="5" t="s">
        <v>39</v>
      </c>
      <c r="F300" s="6" t="s">
        <v>457</v>
      </c>
      <c r="G300" s="5"/>
      <c r="H300" s="5"/>
      <c r="I300" s="5" t="s">
        <v>48</v>
      </c>
      <c r="J300" s="5" t="s">
        <v>478</v>
      </c>
      <c r="K300" s="7" t="s">
        <v>825</v>
      </c>
      <c r="L300" s="5" t="s">
        <v>792</v>
      </c>
    </row>
    <row r="301" spans="1:12" ht="99.95" customHeight="1" x14ac:dyDescent="0.4">
      <c r="A301" s="3">
        <v>299</v>
      </c>
      <c r="B301" s="9">
        <v>45940</v>
      </c>
      <c r="C301" s="139">
        <v>0.58333333333333337</v>
      </c>
      <c r="D301" s="4" t="s">
        <v>619</v>
      </c>
      <c r="E301" s="5" t="s">
        <v>97</v>
      </c>
      <c r="F301" s="6" t="s">
        <v>344</v>
      </c>
      <c r="G301" s="5"/>
      <c r="H301" s="5"/>
      <c r="I301" s="5" t="s">
        <v>48</v>
      </c>
      <c r="J301" s="5" t="s">
        <v>478</v>
      </c>
      <c r="K301" s="7" t="s">
        <v>826</v>
      </c>
      <c r="L301" s="5" t="s">
        <v>793</v>
      </c>
    </row>
    <row r="302" spans="1:12" ht="99.95" customHeight="1" x14ac:dyDescent="0.4">
      <c r="A302" s="3">
        <v>300</v>
      </c>
      <c r="B302" s="9">
        <v>45940</v>
      </c>
      <c r="C302" s="139">
        <v>0.47916666666666669</v>
      </c>
      <c r="D302" s="4" t="s">
        <v>1178</v>
      </c>
      <c r="E302" s="5" t="s">
        <v>19</v>
      </c>
      <c r="F302" s="6" t="s">
        <v>1271</v>
      </c>
      <c r="G302" s="5"/>
      <c r="H302" s="5"/>
      <c r="I302" s="5" t="s">
        <v>14</v>
      </c>
      <c r="J302" s="5" t="s">
        <v>478</v>
      </c>
      <c r="K302" s="7" t="s">
        <v>1250</v>
      </c>
      <c r="L302" s="5"/>
    </row>
    <row r="303" spans="1:12" ht="99.95" customHeight="1" x14ac:dyDescent="0.4">
      <c r="A303" s="3">
        <v>301</v>
      </c>
      <c r="B303" s="9">
        <v>45940</v>
      </c>
      <c r="C303" s="139">
        <v>0.41666666666666669</v>
      </c>
      <c r="D303" s="4" t="s">
        <v>1179</v>
      </c>
      <c r="E303" s="5" t="s">
        <v>112</v>
      </c>
      <c r="F303" s="6" t="s">
        <v>728</v>
      </c>
      <c r="G303" s="5"/>
      <c r="H303" s="5"/>
      <c r="I303" s="5" t="s">
        <v>14</v>
      </c>
      <c r="J303" s="5" t="s">
        <v>478</v>
      </c>
      <c r="K303" s="7" t="s">
        <v>829</v>
      </c>
      <c r="L303" s="5"/>
    </row>
    <row r="304" spans="1:12" ht="99.95" customHeight="1" x14ac:dyDescent="0.4">
      <c r="A304" s="3">
        <v>302</v>
      </c>
      <c r="B304" s="9">
        <v>45940</v>
      </c>
      <c r="C304" s="139">
        <v>0.5</v>
      </c>
      <c r="D304" s="4" t="s">
        <v>620</v>
      </c>
      <c r="E304" s="5" t="s">
        <v>97</v>
      </c>
      <c r="F304" s="6" t="s">
        <v>729</v>
      </c>
      <c r="G304" s="5"/>
      <c r="H304" s="5"/>
      <c r="I304" s="5" t="s">
        <v>14</v>
      </c>
      <c r="J304" s="5" t="s">
        <v>478</v>
      </c>
      <c r="K304" s="7" t="s">
        <v>1262</v>
      </c>
      <c r="L304" s="5"/>
    </row>
    <row r="305" spans="1:12" ht="99.95" customHeight="1" x14ac:dyDescent="0.4">
      <c r="A305" s="3">
        <v>303</v>
      </c>
      <c r="B305" s="9">
        <v>45940</v>
      </c>
      <c r="C305" s="139">
        <v>0.41666666666666669</v>
      </c>
      <c r="D305" s="4" t="s">
        <v>1180</v>
      </c>
      <c r="E305" s="5" t="s">
        <v>39</v>
      </c>
      <c r="F305" s="6" t="s">
        <v>471</v>
      </c>
      <c r="G305" s="5"/>
      <c r="H305" s="5"/>
      <c r="I305" s="5" t="s">
        <v>14</v>
      </c>
      <c r="J305" s="5" t="s">
        <v>478</v>
      </c>
      <c r="K305" s="7" t="s">
        <v>1259</v>
      </c>
      <c r="L305" s="5"/>
    </row>
    <row r="306" spans="1:12" ht="99.95" customHeight="1" x14ac:dyDescent="0.4">
      <c r="A306" s="3">
        <v>304</v>
      </c>
      <c r="B306" s="9">
        <v>45940</v>
      </c>
      <c r="C306" s="139">
        <v>0.58333333333333337</v>
      </c>
      <c r="D306" s="4" t="s">
        <v>1181</v>
      </c>
      <c r="E306" s="5" t="s">
        <v>39</v>
      </c>
      <c r="F306" s="6" t="s">
        <v>471</v>
      </c>
      <c r="G306" s="5"/>
      <c r="H306" s="5"/>
      <c r="I306" s="5" t="s">
        <v>14</v>
      </c>
      <c r="J306" s="5" t="s">
        <v>478</v>
      </c>
      <c r="K306" s="7" t="s">
        <v>1251</v>
      </c>
      <c r="L306" s="5"/>
    </row>
    <row r="307" spans="1:12" ht="99.95" customHeight="1" x14ac:dyDescent="0.4">
      <c r="A307" s="3">
        <v>305</v>
      </c>
      <c r="B307" s="9">
        <v>45940</v>
      </c>
      <c r="C307" s="139" t="s">
        <v>3255</v>
      </c>
      <c r="D307" s="4" t="s">
        <v>1182</v>
      </c>
      <c r="E307" s="5" t="s">
        <v>34</v>
      </c>
      <c r="F307" s="6" t="s">
        <v>234</v>
      </c>
      <c r="G307" s="5"/>
      <c r="H307" s="5"/>
      <c r="I307" s="5" t="s">
        <v>14</v>
      </c>
      <c r="J307" s="5" t="s">
        <v>478</v>
      </c>
      <c r="K307" s="7" t="s">
        <v>872</v>
      </c>
      <c r="L307" s="5"/>
    </row>
    <row r="308" spans="1:12" ht="99.95" customHeight="1" x14ac:dyDescent="0.4">
      <c r="A308" s="3">
        <v>306</v>
      </c>
      <c r="B308" s="9">
        <v>45940</v>
      </c>
      <c r="C308" s="139">
        <v>0.41666666666666669</v>
      </c>
      <c r="D308" s="4" t="s">
        <v>1183</v>
      </c>
      <c r="E308" s="5" t="s">
        <v>24</v>
      </c>
      <c r="F308" s="6" t="s">
        <v>672</v>
      </c>
      <c r="G308" s="5"/>
      <c r="H308" s="5"/>
      <c r="I308" s="5" t="s">
        <v>14</v>
      </c>
      <c r="J308" s="5" t="s">
        <v>478</v>
      </c>
      <c r="K308" s="7" t="s">
        <v>1252</v>
      </c>
      <c r="L308" s="5"/>
    </row>
    <row r="309" spans="1:12" ht="99.95" customHeight="1" x14ac:dyDescent="0.4">
      <c r="A309" s="3">
        <v>307</v>
      </c>
      <c r="B309" s="9">
        <v>45940</v>
      </c>
      <c r="C309" s="139">
        <v>0.54166666666666663</v>
      </c>
      <c r="D309" s="4" t="s">
        <v>1184</v>
      </c>
      <c r="E309" s="5" t="s">
        <v>306</v>
      </c>
      <c r="F309" s="6" t="s">
        <v>730</v>
      </c>
      <c r="G309" s="5"/>
      <c r="H309" s="5"/>
      <c r="I309" s="5" t="s">
        <v>14</v>
      </c>
      <c r="J309" s="5" t="s">
        <v>478</v>
      </c>
      <c r="K309" s="7" t="s">
        <v>876</v>
      </c>
      <c r="L309" s="5"/>
    </row>
    <row r="310" spans="1:12" ht="99.95" customHeight="1" x14ac:dyDescent="0.4">
      <c r="A310" s="3">
        <v>308</v>
      </c>
      <c r="B310" s="9">
        <v>45940</v>
      </c>
      <c r="C310" s="139">
        <v>0.45833333333333331</v>
      </c>
      <c r="D310" s="4" t="s">
        <v>1185</v>
      </c>
      <c r="E310" s="5" t="s">
        <v>24</v>
      </c>
      <c r="F310" s="6" t="s">
        <v>660</v>
      </c>
      <c r="G310" s="5"/>
      <c r="H310" s="5"/>
      <c r="I310" s="5" t="s">
        <v>14</v>
      </c>
      <c r="J310" s="5" t="s">
        <v>478</v>
      </c>
      <c r="K310" s="7" t="s">
        <v>831</v>
      </c>
      <c r="L310" s="5"/>
    </row>
    <row r="311" spans="1:12" ht="99.95" customHeight="1" x14ac:dyDescent="0.4">
      <c r="A311" s="3">
        <v>309</v>
      </c>
      <c r="B311" s="9">
        <v>45940</v>
      </c>
      <c r="C311" s="139">
        <v>0.5625</v>
      </c>
      <c r="D311" s="4" t="s">
        <v>1186</v>
      </c>
      <c r="E311" s="5" t="s">
        <v>24</v>
      </c>
      <c r="F311" s="6" t="s">
        <v>660</v>
      </c>
      <c r="G311" s="5"/>
      <c r="H311" s="5"/>
      <c r="I311" s="5" t="s">
        <v>14</v>
      </c>
      <c r="J311" s="5" t="s">
        <v>478</v>
      </c>
      <c r="K311" s="7" t="s">
        <v>831</v>
      </c>
      <c r="L311" s="5"/>
    </row>
    <row r="312" spans="1:12" ht="99.95" customHeight="1" x14ac:dyDescent="0.4">
      <c r="A312" s="3">
        <v>310</v>
      </c>
      <c r="B312" s="9">
        <v>45940</v>
      </c>
      <c r="C312" s="139">
        <v>0.625</v>
      </c>
      <c r="D312" s="4" t="s">
        <v>621</v>
      </c>
      <c r="E312" s="5" t="s">
        <v>258</v>
      </c>
      <c r="F312" s="6" t="s">
        <v>731</v>
      </c>
      <c r="G312" s="5"/>
      <c r="H312" s="5"/>
      <c r="I312" s="5" t="s">
        <v>14</v>
      </c>
      <c r="J312" s="5" t="s">
        <v>478</v>
      </c>
      <c r="K312" s="7" t="s">
        <v>1247</v>
      </c>
      <c r="L312" s="5"/>
    </row>
    <row r="313" spans="1:12" ht="99.95" customHeight="1" x14ac:dyDescent="0.4">
      <c r="A313" s="3">
        <v>311</v>
      </c>
      <c r="B313" s="9">
        <v>45940</v>
      </c>
      <c r="C313" s="139" t="s">
        <v>3259</v>
      </c>
      <c r="D313" s="4" t="s">
        <v>1187</v>
      </c>
      <c r="E313" s="5" t="s">
        <v>39</v>
      </c>
      <c r="F313" s="6" t="s">
        <v>732</v>
      </c>
      <c r="G313" s="5"/>
      <c r="H313" s="5"/>
      <c r="I313" s="5" t="s">
        <v>14</v>
      </c>
      <c r="J313" s="5" t="s">
        <v>478</v>
      </c>
      <c r="K313" s="7" t="s">
        <v>877</v>
      </c>
      <c r="L313" s="5"/>
    </row>
    <row r="314" spans="1:12" ht="99.95" customHeight="1" x14ac:dyDescent="0.4">
      <c r="A314" s="3">
        <v>312</v>
      </c>
      <c r="B314" s="9">
        <v>45940</v>
      </c>
      <c r="C314" s="139">
        <v>0.58333333333333337</v>
      </c>
      <c r="D314" s="4" t="s">
        <v>622</v>
      </c>
      <c r="E314" s="5" t="s">
        <v>399</v>
      </c>
      <c r="F314" s="6" t="s">
        <v>674</v>
      </c>
      <c r="G314" s="5"/>
      <c r="H314" s="5"/>
      <c r="I314" s="5" t="s">
        <v>14</v>
      </c>
      <c r="J314" s="5" t="s">
        <v>478</v>
      </c>
      <c r="K314" s="7" t="s">
        <v>1255</v>
      </c>
      <c r="L314" s="5"/>
    </row>
    <row r="315" spans="1:12" ht="99.95" customHeight="1" x14ac:dyDescent="0.4">
      <c r="A315" s="3">
        <v>313</v>
      </c>
      <c r="B315" s="9">
        <v>45940</v>
      </c>
      <c r="C315" s="139">
        <v>0.54166666666666663</v>
      </c>
      <c r="D315" s="4" t="s">
        <v>1188</v>
      </c>
      <c r="E315" s="5" t="s">
        <v>37</v>
      </c>
      <c r="F315" s="6" t="s">
        <v>1276</v>
      </c>
      <c r="G315" s="5"/>
      <c r="H315" s="5"/>
      <c r="I315" s="5" t="s">
        <v>14</v>
      </c>
      <c r="J315" s="5" t="s">
        <v>478</v>
      </c>
      <c r="K315" s="7" t="s">
        <v>1256</v>
      </c>
      <c r="L315" s="5"/>
    </row>
    <row r="316" spans="1:12" ht="99.95" customHeight="1" x14ac:dyDescent="0.4">
      <c r="A316" s="3">
        <v>314</v>
      </c>
      <c r="B316" s="9">
        <v>45940</v>
      </c>
      <c r="C316" s="139">
        <v>0.39583333333333331</v>
      </c>
      <c r="D316" s="4" t="s">
        <v>1189</v>
      </c>
      <c r="E316" s="5" t="s">
        <v>34</v>
      </c>
      <c r="F316" s="6" t="s">
        <v>733</v>
      </c>
      <c r="G316" s="5"/>
      <c r="H316" s="5"/>
      <c r="I316" s="5" t="s">
        <v>48</v>
      </c>
      <c r="J316" s="5" t="s">
        <v>478</v>
      </c>
      <c r="K316" s="7" t="s">
        <v>824</v>
      </c>
      <c r="L316" s="5" t="s">
        <v>794</v>
      </c>
    </row>
    <row r="317" spans="1:12" ht="99.95" customHeight="1" x14ac:dyDescent="0.4">
      <c r="A317" s="3">
        <v>315</v>
      </c>
      <c r="B317" s="9">
        <v>45940</v>
      </c>
      <c r="C317" s="139">
        <v>0.64583333333333337</v>
      </c>
      <c r="D317" s="4" t="s">
        <v>1190</v>
      </c>
      <c r="E317" s="5" t="s">
        <v>323</v>
      </c>
      <c r="F317" s="6" t="s">
        <v>164</v>
      </c>
      <c r="G317" s="5"/>
      <c r="H317" s="5"/>
      <c r="I317" s="5" t="s">
        <v>48</v>
      </c>
      <c r="J317" s="5" t="s">
        <v>478</v>
      </c>
      <c r="K317" s="7" t="s">
        <v>824</v>
      </c>
      <c r="L317" s="5" t="s">
        <v>795</v>
      </c>
    </row>
    <row r="318" spans="1:12" ht="99.95" customHeight="1" x14ac:dyDescent="0.4">
      <c r="A318" s="3">
        <v>316</v>
      </c>
      <c r="B318" s="9">
        <v>45940</v>
      </c>
      <c r="C318" s="139">
        <v>0.45833333333333331</v>
      </c>
      <c r="D318" s="4" t="s">
        <v>562</v>
      </c>
      <c r="E318" s="5" t="s">
        <v>34</v>
      </c>
      <c r="F318" s="6" t="s">
        <v>459</v>
      </c>
      <c r="G318" s="5"/>
      <c r="H318" s="5"/>
      <c r="I318" s="5" t="s">
        <v>14</v>
      </c>
      <c r="J318" s="5" t="s">
        <v>478</v>
      </c>
      <c r="K318" s="7" t="s">
        <v>834</v>
      </c>
      <c r="L318" s="5"/>
    </row>
    <row r="319" spans="1:12" ht="99.95" customHeight="1" x14ac:dyDescent="0.4">
      <c r="A319" s="3">
        <v>317</v>
      </c>
      <c r="B319" s="9">
        <v>45940</v>
      </c>
      <c r="C319" s="139">
        <v>0.5</v>
      </c>
      <c r="D319" s="4" t="s">
        <v>562</v>
      </c>
      <c r="E319" s="5" t="s">
        <v>34</v>
      </c>
      <c r="F319" s="6" t="s">
        <v>459</v>
      </c>
      <c r="G319" s="5"/>
      <c r="H319" s="5"/>
      <c r="I319" s="5" t="s">
        <v>14</v>
      </c>
      <c r="J319" s="5" t="s">
        <v>478</v>
      </c>
      <c r="K319" s="7" t="s">
        <v>834</v>
      </c>
      <c r="L319" s="5"/>
    </row>
    <row r="320" spans="1:12" ht="99.95" customHeight="1" x14ac:dyDescent="0.4">
      <c r="A320" s="3">
        <v>318</v>
      </c>
      <c r="B320" s="9">
        <v>45940</v>
      </c>
      <c r="C320" s="139">
        <v>0.39583333333333331</v>
      </c>
      <c r="D320" s="4" t="s">
        <v>623</v>
      </c>
      <c r="E320" s="5" t="s">
        <v>90</v>
      </c>
      <c r="F320" s="6" t="s">
        <v>734</v>
      </c>
      <c r="G320" s="5"/>
      <c r="H320" s="5"/>
      <c r="I320" s="5" t="s">
        <v>14</v>
      </c>
      <c r="J320" s="5" t="s">
        <v>478</v>
      </c>
      <c r="K320" s="7" t="s">
        <v>878</v>
      </c>
      <c r="L320" s="5"/>
    </row>
    <row r="321" spans="1:12" ht="99.95" customHeight="1" x14ac:dyDescent="0.4">
      <c r="A321" s="3">
        <v>319</v>
      </c>
      <c r="B321" s="9">
        <v>45940</v>
      </c>
      <c r="C321" s="139" t="s">
        <v>3255</v>
      </c>
      <c r="D321" s="4" t="s">
        <v>624</v>
      </c>
      <c r="E321" s="5" t="s">
        <v>34</v>
      </c>
      <c r="F321" s="6" t="s">
        <v>678</v>
      </c>
      <c r="G321" s="5"/>
      <c r="H321" s="5"/>
      <c r="I321" s="5" t="s">
        <v>14</v>
      </c>
      <c r="J321" s="5" t="s">
        <v>478</v>
      </c>
      <c r="K321" s="7" t="s">
        <v>839</v>
      </c>
      <c r="L321" s="5"/>
    </row>
    <row r="322" spans="1:12" ht="99.95" customHeight="1" x14ac:dyDescent="0.4">
      <c r="A322" s="3">
        <v>320</v>
      </c>
      <c r="B322" s="9">
        <v>45940</v>
      </c>
      <c r="C322" s="139">
        <v>0.39583333333333331</v>
      </c>
      <c r="D322" s="4" t="s">
        <v>564</v>
      </c>
      <c r="E322" s="5" t="s">
        <v>97</v>
      </c>
      <c r="F322" s="6" t="s">
        <v>680</v>
      </c>
      <c r="G322" s="5"/>
      <c r="H322" s="5"/>
      <c r="I322" s="5" t="s">
        <v>14</v>
      </c>
      <c r="J322" s="5" t="s">
        <v>478</v>
      </c>
      <c r="K322" s="7" t="s">
        <v>842</v>
      </c>
      <c r="L322" s="5"/>
    </row>
    <row r="323" spans="1:12" ht="99.95" customHeight="1" x14ac:dyDescent="0.4">
      <c r="A323" s="3">
        <v>321</v>
      </c>
      <c r="B323" s="9">
        <v>45940</v>
      </c>
      <c r="C323" s="139">
        <v>0.47916666666666669</v>
      </c>
      <c r="D323" s="4" t="s">
        <v>625</v>
      </c>
      <c r="E323" s="5" t="s">
        <v>24</v>
      </c>
      <c r="F323" s="6" t="s">
        <v>660</v>
      </c>
      <c r="G323" s="5"/>
      <c r="H323" s="5"/>
      <c r="I323" s="5" t="s">
        <v>14</v>
      </c>
      <c r="J323" s="5" t="s">
        <v>478</v>
      </c>
      <c r="K323" s="7" t="s">
        <v>841</v>
      </c>
      <c r="L323" s="5"/>
    </row>
    <row r="324" spans="1:12" ht="99.95" customHeight="1" x14ac:dyDescent="0.4">
      <c r="A324" s="3">
        <v>322</v>
      </c>
      <c r="B324" s="9">
        <v>45940</v>
      </c>
      <c r="C324" s="139">
        <v>0.58333333333333337</v>
      </c>
      <c r="D324" s="4" t="s">
        <v>48</v>
      </c>
      <c r="E324" s="5" t="s">
        <v>97</v>
      </c>
      <c r="F324" s="6" t="s">
        <v>680</v>
      </c>
      <c r="G324" s="5"/>
      <c r="H324" s="5"/>
      <c r="I324" s="5" t="s">
        <v>48</v>
      </c>
      <c r="J324" s="5" t="s">
        <v>478</v>
      </c>
      <c r="K324" s="7" t="s">
        <v>842</v>
      </c>
      <c r="L324" s="5" t="s">
        <v>762</v>
      </c>
    </row>
    <row r="325" spans="1:12" ht="99.95" customHeight="1" x14ac:dyDescent="0.4">
      <c r="A325" s="3">
        <v>323</v>
      </c>
      <c r="B325" s="9">
        <v>45940</v>
      </c>
      <c r="C325" s="139">
        <v>0.66666666666666663</v>
      </c>
      <c r="D325" s="4" t="s">
        <v>48</v>
      </c>
      <c r="E325" s="5" t="s">
        <v>24</v>
      </c>
      <c r="F325" s="6" t="s">
        <v>660</v>
      </c>
      <c r="G325" s="5"/>
      <c r="H325" s="5"/>
      <c r="I325" s="5" t="s">
        <v>48</v>
      </c>
      <c r="J325" s="5" t="s">
        <v>478</v>
      </c>
      <c r="K325" s="7" t="s">
        <v>841</v>
      </c>
      <c r="L325" s="5"/>
    </row>
    <row r="326" spans="1:12" ht="99.95" customHeight="1" x14ac:dyDescent="0.4">
      <c r="A326" s="3">
        <v>324</v>
      </c>
      <c r="B326" s="9">
        <v>45940</v>
      </c>
      <c r="C326" s="139">
        <v>0.72916666666666663</v>
      </c>
      <c r="D326" s="4" t="s">
        <v>48</v>
      </c>
      <c r="E326" s="5" t="s">
        <v>24</v>
      </c>
      <c r="F326" s="6" t="s">
        <v>660</v>
      </c>
      <c r="G326" s="5"/>
      <c r="H326" s="5"/>
      <c r="I326" s="5" t="s">
        <v>48</v>
      </c>
      <c r="J326" s="5" t="s">
        <v>478</v>
      </c>
      <c r="K326" s="7" t="s">
        <v>841</v>
      </c>
      <c r="L326" s="5"/>
    </row>
    <row r="327" spans="1:12" ht="99.95" customHeight="1" x14ac:dyDescent="0.4">
      <c r="A327" s="3">
        <v>325</v>
      </c>
      <c r="B327" s="9">
        <v>45940</v>
      </c>
      <c r="C327" s="139" t="s">
        <v>3255</v>
      </c>
      <c r="D327" s="4" t="s">
        <v>1191</v>
      </c>
      <c r="E327" s="5" t="s">
        <v>97</v>
      </c>
      <c r="F327" s="6" t="s">
        <v>681</v>
      </c>
      <c r="G327" s="5"/>
      <c r="H327" s="5"/>
      <c r="I327" s="5" t="s">
        <v>14</v>
      </c>
      <c r="J327" s="5" t="s">
        <v>478</v>
      </c>
      <c r="K327" s="7" t="s">
        <v>843</v>
      </c>
      <c r="L327" s="5"/>
    </row>
    <row r="328" spans="1:12" ht="99.95" customHeight="1" x14ac:dyDescent="0.4">
      <c r="A328" s="3">
        <v>326</v>
      </c>
      <c r="B328" s="9">
        <v>45940</v>
      </c>
      <c r="C328" s="139">
        <v>0.54166666666666663</v>
      </c>
      <c r="D328" s="4" t="s">
        <v>1192</v>
      </c>
      <c r="E328" s="5" t="s">
        <v>97</v>
      </c>
      <c r="F328" s="6" t="s">
        <v>681</v>
      </c>
      <c r="G328" s="5"/>
      <c r="H328" s="5"/>
      <c r="I328" s="5" t="s">
        <v>14</v>
      </c>
      <c r="J328" s="5" t="s">
        <v>478</v>
      </c>
      <c r="K328" s="7" t="s">
        <v>843</v>
      </c>
      <c r="L328" s="5"/>
    </row>
    <row r="329" spans="1:12" ht="99.95" customHeight="1" x14ac:dyDescent="0.4">
      <c r="A329" s="3">
        <v>327</v>
      </c>
      <c r="B329" s="9">
        <v>45940</v>
      </c>
      <c r="C329" s="139" t="s">
        <v>3255</v>
      </c>
      <c r="D329" s="4" t="s">
        <v>626</v>
      </c>
      <c r="E329" s="5" t="s">
        <v>97</v>
      </c>
      <c r="F329" s="6" t="s">
        <v>681</v>
      </c>
      <c r="G329" s="5"/>
      <c r="H329" s="5"/>
      <c r="I329" s="5" t="s">
        <v>14</v>
      </c>
      <c r="J329" s="5" t="s">
        <v>478</v>
      </c>
      <c r="K329" s="7" t="s">
        <v>843</v>
      </c>
      <c r="L329" s="5"/>
    </row>
    <row r="330" spans="1:12" ht="99.95" customHeight="1" x14ac:dyDescent="0.4">
      <c r="A330" s="3">
        <v>328</v>
      </c>
      <c r="B330" s="9">
        <v>45940</v>
      </c>
      <c r="C330" s="139">
        <v>14</v>
      </c>
      <c r="D330" s="4" t="s">
        <v>1193</v>
      </c>
      <c r="E330" s="5" t="s">
        <v>34</v>
      </c>
      <c r="F330" s="6" t="s">
        <v>712</v>
      </c>
      <c r="G330" s="5"/>
      <c r="H330" s="5"/>
      <c r="I330" s="5" t="s">
        <v>14</v>
      </c>
      <c r="J330" s="5" t="s">
        <v>478</v>
      </c>
      <c r="K330" s="7" t="s">
        <v>885</v>
      </c>
      <c r="L330" s="5"/>
    </row>
    <row r="331" spans="1:12" ht="99.95" customHeight="1" x14ac:dyDescent="0.4">
      <c r="A331" s="3">
        <v>329</v>
      </c>
      <c r="B331" s="9">
        <v>45941</v>
      </c>
      <c r="C331" s="139">
        <v>0.45833333333333331</v>
      </c>
      <c r="D331" s="4" t="s">
        <v>627</v>
      </c>
      <c r="E331" s="5" t="s">
        <v>121</v>
      </c>
      <c r="F331" s="6" t="s">
        <v>122</v>
      </c>
      <c r="G331" s="5"/>
      <c r="H331" s="5"/>
      <c r="I331" s="5" t="s">
        <v>48</v>
      </c>
      <c r="J331" s="5" t="s">
        <v>478</v>
      </c>
      <c r="K331" s="7" t="s">
        <v>847</v>
      </c>
      <c r="L331" s="5" t="s">
        <v>796</v>
      </c>
    </row>
    <row r="332" spans="1:12" ht="99.95" customHeight="1" x14ac:dyDescent="0.4">
      <c r="A332" s="3">
        <v>330</v>
      </c>
      <c r="B332" s="9">
        <v>45941</v>
      </c>
      <c r="C332" s="139">
        <v>0.54166666666666663</v>
      </c>
      <c r="D332" s="4" t="s">
        <v>1194</v>
      </c>
      <c r="E332" s="5" t="s">
        <v>139</v>
      </c>
      <c r="F332" s="6" t="s">
        <v>735</v>
      </c>
      <c r="G332" s="5"/>
      <c r="H332" s="5"/>
      <c r="I332" s="5" t="s">
        <v>14</v>
      </c>
      <c r="J332" s="5" t="s">
        <v>478</v>
      </c>
      <c r="K332" s="7" t="s">
        <v>869</v>
      </c>
      <c r="L332" s="5"/>
    </row>
    <row r="333" spans="1:12" ht="99.95" customHeight="1" x14ac:dyDescent="0.4">
      <c r="A333" s="3">
        <v>331</v>
      </c>
      <c r="B333" s="9">
        <v>45941</v>
      </c>
      <c r="C333" s="139">
        <v>0.39583333333333331</v>
      </c>
      <c r="D333" s="4" t="s">
        <v>1195</v>
      </c>
      <c r="E333" s="5" t="s">
        <v>97</v>
      </c>
      <c r="F333" s="6" t="s">
        <v>715</v>
      </c>
      <c r="G333" s="5"/>
      <c r="H333" s="5"/>
      <c r="I333" s="5" t="s">
        <v>14</v>
      </c>
      <c r="J333" s="5" t="s">
        <v>478</v>
      </c>
      <c r="K333" s="7" t="s">
        <v>867</v>
      </c>
      <c r="L333" s="5"/>
    </row>
    <row r="334" spans="1:12" ht="99.95" customHeight="1" x14ac:dyDescent="0.4">
      <c r="A334" s="3">
        <v>332</v>
      </c>
      <c r="B334" s="9">
        <v>45941</v>
      </c>
      <c r="C334" s="139">
        <v>0.58333333333333337</v>
      </c>
      <c r="D334" s="4" t="s">
        <v>628</v>
      </c>
      <c r="E334" s="5" t="s">
        <v>97</v>
      </c>
      <c r="F334" s="6" t="s">
        <v>715</v>
      </c>
      <c r="G334" s="5"/>
      <c r="H334" s="5"/>
      <c r="I334" s="5" t="s">
        <v>14</v>
      </c>
      <c r="J334" s="5" t="s">
        <v>478</v>
      </c>
      <c r="K334" s="7" t="s">
        <v>867</v>
      </c>
      <c r="L334" s="5"/>
    </row>
    <row r="335" spans="1:12" ht="99.95" customHeight="1" x14ac:dyDescent="0.4">
      <c r="A335" s="3">
        <v>333</v>
      </c>
      <c r="B335" s="9">
        <v>45941</v>
      </c>
      <c r="C335" s="139">
        <v>8.3333333333333329E-2</v>
      </c>
      <c r="D335" s="4" t="s">
        <v>1196</v>
      </c>
      <c r="E335" s="5" t="s">
        <v>34</v>
      </c>
      <c r="F335" s="6" t="s">
        <v>659</v>
      </c>
      <c r="G335" s="5"/>
      <c r="H335" s="5"/>
      <c r="I335" s="5" t="s">
        <v>14</v>
      </c>
      <c r="J335" s="5" t="s">
        <v>478</v>
      </c>
      <c r="K335" s="7" t="s">
        <v>812</v>
      </c>
      <c r="L335" s="5"/>
    </row>
    <row r="336" spans="1:12" ht="99.95" customHeight="1" x14ac:dyDescent="0.4">
      <c r="A336" s="3">
        <v>334</v>
      </c>
      <c r="B336" s="9">
        <v>45941</v>
      </c>
      <c r="C336" s="139">
        <v>0.66666666666666663</v>
      </c>
      <c r="D336" s="4" t="s">
        <v>629</v>
      </c>
      <c r="E336" s="5" t="s">
        <v>24</v>
      </c>
      <c r="F336" s="6" t="s">
        <v>660</v>
      </c>
      <c r="G336" s="5"/>
      <c r="H336" s="5"/>
      <c r="I336" s="5" t="s">
        <v>14</v>
      </c>
      <c r="J336" s="5" t="s">
        <v>478</v>
      </c>
      <c r="K336" s="7" t="s">
        <v>1242</v>
      </c>
      <c r="L336" s="5"/>
    </row>
    <row r="337" spans="1:12" ht="99.95" customHeight="1" x14ac:dyDescent="0.4">
      <c r="A337" s="3">
        <v>335</v>
      </c>
      <c r="B337" s="9">
        <v>45941</v>
      </c>
      <c r="C337" s="139">
        <v>0.625</v>
      </c>
      <c r="D337" s="4" t="s">
        <v>1197</v>
      </c>
      <c r="E337" s="5" t="s">
        <v>34</v>
      </c>
      <c r="F337" s="6" t="s">
        <v>234</v>
      </c>
      <c r="G337" s="5"/>
      <c r="H337" s="5"/>
      <c r="I337" s="5" t="s">
        <v>14</v>
      </c>
      <c r="J337" s="5" t="s">
        <v>478</v>
      </c>
      <c r="K337" s="7" t="s">
        <v>879</v>
      </c>
      <c r="L337" s="5"/>
    </row>
    <row r="338" spans="1:12" ht="99.95" customHeight="1" x14ac:dyDescent="0.4">
      <c r="A338" s="3">
        <v>336</v>
      </c>
      <c r="B338" s="9">
        <v>45941</v>
      </c>
      <c r="C338" s="139">
        <v>0.58333333333333337</v>
      </c>
      <c r="D338" s="4" t="s">
        <v>630</v>
      </c>
      <c r="E338" s="5" t="s">
        <v>34</v>
      </c>
      <c r="F338" s="6" t="s">
        <v>736</v>
      </c>
      <c r="G338" s="5"/>
      <c r="H338" s="5"/>
      <c r="I338" s="5" t="s">
        <v>48</v>
      </c>
      <c r="J338" s="5" t="s">
        <v>478</v>
      </c>
      <c r="K338" s="7" t="s">
        <v>880</v>
      </c>
      <c r="L338" s="5" t="s">
        <v>797</v>
      </c>
    </row>
    <row r="339" spans="1:12" ht="99.95" customHeight="1" x14ac:dyDescent="0.4">
      <c r="A339" s="3">
        <v>337</v>
      </c>
      <c r="B339" s="9">
        <v>45941</v>
      </c>
      <c r="C339" s="139">
        <v>0.41666666666666669</v>
      </c>
      <c r="D339" s="4" t="s">
        <v>1198</v>
      </c>
      <c r="E339" s="5" t="s">
        <v>321</v>
      </c>
      <c r="F339" s="6" t="s">
        <v>534</v>
      </c>
      <c r="G339" s="5"/>
      <c r="H339" s="5"/>
      <c r="I339" s="5" t="s">
        <v>14</v>
      </c>
      <c r="J339" s="5" t="s">
        <v>478</v>
      </c>
      <c r="K339" s="7" t="s">
        <v>1244</v>
      </c>
      <c r="L339" s="5"/>
    </row>
    <row r="340" spans="1:12" ht="99.95" customHeight="1" x14ac:dyDescent="0.4">
      <c r="A340" s="3">
        <v>338</v>
      </c>
      <c r="B340" s="9">
        <v>45941</v>
      </c>
      <c r="C340" s="139" t="s">
        <v>3255</v>
      </c>
      <c r="D340" s="4" t="s">
        <v>631</v>
      </c>
      <c r="E340" s="5" t="s">
        <v>131</v>
      </c>
      <c r="F340" s="6" t="s">
        <v>1272</v>
      </c>
      <c r="G340" s="5"/>
      <c r="H340" s="5"/>
      <c r="I340" s="5" t="s">
        <v>14</v>
      </c>
      <c r="J340" s="5" t="s">
        <v>478</v>
      </c>
      <c r="K340" s="7" t="s">
        <v>853</v>
      </c>
      <c r="L340" s="5"/>
    </row>
    <row r="341" spans="1:12" ht="99.95" customHeight="1" x14ac:dyDescent="0.4">
      <c r="A341" s="3">
        <v>339</v>
      </c>
      <c r="B341" s="9">
        <v>45941</v>
      </c>
      <c r="C341" s="139">
        <v>0.70833333333333337</v>
      </c>
      <c r="D341" s="4" t="s">
        <v>632</v>
      </c>
      <c r="E341" s="5" t="s">
        <v>107</v>
      </c>
      <c r="F341" s="6" t="s">
        <v>219</v>
      </c>
      <c r="G341" s="5"/>
      <c r="H341" s="5"/>
      <c r="I341" s="5" t="s">
        <v>14</v>
      </c>
      <c r="J341" s="5" t="s">
        <v>478</v>
      </c>
      <c r="K341" s="7" t="s">
        <v>815</v>
      </c>
      <c r="L341" s="5"/>
    </row>
    <row r="342" spans="1:12" ht="99.95" customHeight="1" x14ac:dyDescent="0.4">
      <c r="A342" s="3">
        <v>340</v>
      </c>
      <c r="B342" s="9">
        <v>45941</v>
      </c>
      <c r="C342" s="139">
        <v>0.4236111111111111</v>
      </c>
      <c r="D342" s="4" t="s">
        <v>1199</v>
      </c>
      <c r="E342" s="5" t="s">
        <v>37</v>
      </c>
      <c r="F342" s="6" t="s">
        <v>1277</v>
      </c>
      <c r="G342" s="5"/>
      <c r="H342" s="5"/>
      <c r="I342" s="5" t="s">
        <v>14</v>
      </c>
      <c r="J342" s="5" t="s">
        <v>478</v>
      </c>
      <c r="K342" s="7" t="s">
        <v>1245</v>
      </c>
      <c r="L342" s="5"/>
    </row>
    <row r="343" spans="1:12" ht="99.95" customHeight="1" x14ac:dyDescent="0.4">
      <c r="A343" s="3">
        <v>341</v>
      </c>
      <c r="B343" s="9">
        <v>45941</v>
      </c>
      <c r="C343" s="139">
        <v>0.5</v>
      </c>
      <c r="D343" s="4" t="s">
        <v>1200</v>
      </c>
      <c r="E343" s="5" t="s">
        <v>131</v>
      </c>
      <c r="F343" s="6" t="s">
        <v>737</v>
      </c>
      <c r="G343" s="5"/>
      <c r="H343" s="5"/>
      <c r="I343" s="5" t="s">
        <v>14</v>
      </c>
      <c r="J343" s="5" t="s">
        <v>478</v>
      </c>
      <c r="K343" s="7" t="s">
        <v>1246</v>
      </c>
      <c r="L343" s="5"/>
    </row>
    <row r="344" spans="1:12" ht="99.95" customHeight="1" x14ac:dyDescent="0.4">
      <c r="A344" s="3">
        <v>342</v>
      </c>
      <c r="B344" s="9">
        <v>45941</v>
      </c>
      <c r="C344" s="139">
        <v>0.41666666666666669</v>
      </c>
      <c r="D344" s="4" t="s">
        <v>1201</v>
      </c>
      <c r="E344" s="5" t="s">
        <v>112</v>
      </c>
      <c r="F344" s="6" t="s">
        <v>662</v>
      </c>
      <c r="G344" s="5"/>
      <c r="H344" s="5"/>
      <c r="I344" s="5" t="s">
        <v>14</v>
      </c>
      <c r="J344" s="5" t="s">
        <v>478</v>
      </c>
      <c r="K344" s="7" t="s">
        <v>816</v>
      </c>
      <c r="L344" s="5"/>
    </row>
    <row r="345" spans="1:12" ht="99.95" customHeight="1" x14ac:dyDescent="0.4">
      <c r="A345" s="3">
        <v>343</v>
      </c>
      <c r="B345" s="9">
        <v>45941</v>
      </c>
      <c r="C345" s="139">
        <v>0.45833333333333331</v>
      </c>
      <c r="D345" s="4" t="s">
        <v>1201</v>
      </c>
      <c r="E345" s="5" t="s">
        <v>112</v>
      </c>
      <c r="F345" s="6" t="s">
        <v>662</v>
      </c>
      <c r="G345" s="5"/>
      <c r="H345" s="5"/>
      <c r="I345" s="5" t="s">
        <v>14</v>
      </c>
      <c r="J345" s="5" t="s">
        <v>478</v>
      </c>
      <c r="K345" s="7" t="s">
        <v>816</v>
      </c>
      <c r="L345" s="5"/>
    </row>
    <row r="346" spans="1:12" ht="99.95" customHeight="1" x14ac:dyDescent="0.4">
      <c r="A346" s="3">
        <v>344</v>
      </c>
      <c r="B346" s="9">
        <v>45941</v>
      </c>
      <c r="C346" s="139">
        <v>0.60416666666666663</v>
      </c>
      <c r="D346" s="4" t="s">
        <v>1202</v>
      </c>
      <c r="E346" s="5" t="s">
        <v>351</v>
      </c>
      <c r="F346" s="6" t="s">
        <v>709</v>
      </c>
      <c r="G346" s="5"/>
      <c r="H346" s="5"/>
      <c r="I346" s="5" t="s">
        <v>14</v>
      </c>
      <c r="J346" s="5" t="s">
        <v>478</v>
      </c>
      <c r="K346" s="7" t="s">
        <v>817</v>
      </c>
      <c r="L346" s="5"/>
    </row>
    <row r="347" spans="1:12" ht="99.95" customHeight="1" x14ac:dyDescent="0.4">
      <c r="A347" s="3">
        <v>345</v>
      </c>
      <c r="B347" s="9">
        <v>45941</v>
      </c>
      <c r="C347" s="139">
        <v>0.41666666666666669</v>
      </c>
      <c r="D347" s="4" t="s">
        <v>1203</v>
      </c>
      <c r="E347" s="5" t="s">
        <v>351</v>
      </c>
      <c r="F347" s="6" t="s">
        <v>709</v>
      </c>
      <c r="G347" s="5"/>
      <c r="H347" s="5"/>
      <c r="I347" s="5" t="s">
        <v>14</v>
      </c>
      <c r="J347" s="5" t="s">
        <v>478</v>
      </c>
      <c r="K347" s="7" t="s">
        <v>817</v>
      </c>
      <c r="L347" s="5"/>
    </row>
    <row r="348" spans="1:12" ht="99.95" customHeight="1" x14ac:dyDescent="0.4">
      <c r="A348" s="3">
        <v>346</v>
      </c>
      <c r="B348" s="9">
        <v>45941</v>
      </c>
      <c r="C348" s="139">
        <v>0.35416666666666669</v>
      </c>
      <c r="D348" s="4" t="s">
        <v>1204</v>
      </c>
      <c r="E348" s="5" t="s">
        <v>107</v>
      </c>
      <c r="F348" s="6" t="s">
        <v>664</v>
      </c>
      <c r="G348" s="5"/>
      <c r="H348" s="5"/>
      <c r="I348" s="5" t="s">
        <v>14</v>
      </c>
      <c r="J348" s="5" t="s">
        <v>478</v>
      </c>
      <c r="K348" s="7" t="s">
        <v>823</v>
      </c>
      <c r="L348" s="5"/>
    </row>
    <row r="349" spans="1:12" ht="99.95" customHeight="1" x14ac:dyDescent="0.4">
      <c r="A349" s="3">
        <v>347</v>
      </c>
      <c r="B349" s="9">
        <v>45941</v>
      </c>
      <c r="C349" s="139">
        <v>0.41666666666666669</v>
      </c>
      <c r="D349" s="4" t="s">
        <v>633</v>
      </c>
      <c r="E349" s="5" t="s">
        <v>39</v>
      </c>
      <c r="F349" s="6" t="s">
        <v>702</v>
      </c>
      <c r="G349" s="5"/>
      <c r="H349" s="5"/>
      <c r="I349" s="5" t="s">
        <v>14</v>
      </c>
      <c r="J349" s="5" t="s">
        <v>478</v>
      </c>
      <c r="K349" s="7" t="s">
        <v>818</v>
      </c>
      <c r="L349" s="5"/>
    </row>
    <row r="350" spans="1:12" ht="99.95" customHeight="1" x14ac:dyDescent="0.4">
      <c r="A350" s="3">
        <v>348</v>
      </c>
      <c r="B350" s="9">
        <v>45941</v>
      </c>
      <c r="C350" s="139">
        <v>0.5</v>
      </c>
      <c r="D350" s="4" t="s">
        <v>634</v>
      </c>
      <c r="E350" s="5" t="s">
        <v>39</v>
      </c>
      <c r="F350" s="6" t="s">
        <v>738</v>
      </c>
      <c r="G350" s="5"/>
      <c r="H350" s="5"/>
      <c r="I350" s="5" t="s">
        <v>14</v>
      </c>
      <c r="J350" s="5" t="s">
        <v>478</v>
      </c>
      <c r="K350" s="7" t="s">
        <v>818</v>
      </c>
      <c r="L350" s="5"/>
    </row>
    <row r="351" spans="1:12" ht="99.95" customHeight="1" x14ac:dyDescent="0.4">
      <c r="A351" s="3">
        <v>349</v>
      </c>
      <c r="B351" s="9">
        <v>45941</v>
      </c>
      <c r="C351" s="139">
        <v>0.41666666666666669</v>
      </c>
      <c r="D351" s="4" t="s">
        <v>635</v>
      </c>
      <c r="E351" s="5" t="s">
        <v>39</v>
      </c>
      <c r="F351" s="6" t="s">
        <v>371</v>
      </c>
      <c r="G351" s="5"/>
      <c r="H351" s="5"/>
      <c r="I351" s="5" t="s">
        <v>14</v>
      </c>
      <c r="J351" s="5" t="s">
        <v>478</v>
      </c>
      <c r="K351" s="7" t="s">
        <v>821</v>
      </c>
      <c r="L351" s="5"/>
    </row>
    <row r="352" spans="1:12" ht="99.95" customHeight="1" x14ac:dyDescent="0.4">
      <c r="A352" s="3">
        <v>350</v>
      </c>
      <c r="B352" s="9">
        <v>45941</v>
      </c>
      <c r="C352" s="139">
        <v>0.5</v>
      </c>
      <c r="D352" s="4" t="s">
        <v>636</v>
      </c>
      <c r="E352" s="5" t="s">
        <v>39</v>
      </c>
      <c r="F352" s="6" t="s">
        <v>371</v>
      </c>
      <c r="G352" s="5"/>
      <c r="H352" s="5"/>
      <c r="I352" s="5" t="s">
        <v>14</v>
      </c>
      <c r="J352" s="5" t="s">
        <v>478</v>
      </c>
      <c r="K352" s="7" t="s">
        <v>821</v>
      </c>
      <c r="L352" s="5"/>
    </row>
    <row r="353" spans="1:12" ht="99.95" customHeight="1" x14ac:dyDescent="0.4">
      <c r="A353" s="3">
        <v>351</v>
      </c>
      <c r="B353" s="9">
        <v>45941</v>
      </c>
      <c r="C353" s="139">
        <v>0.41666666666666669</v>
      </c>
      <c r="D353" s="4" t="s">
        <v>637</v>
      </c>
      <c r="E353" s="5" t="s">
        <v>39</v>
      </c>
      <c r="F353" s="6" t="s">
        <v>738</v>
      </c>
      <c r="G353" s="5"/>
      <c r="H353" s="5"/>
      <c r="I353" s="5" t="s">
        <v>14</v>
      </c>
      <c r="J353" s="5" t="s">
        <v>478</v>
      </c>
      <c r="K353" s="7" t="s">
        <v>822</v>
      </c>
      <c r="L353" s="5"/>
    </row>
    <row r="354" spans="1:12" ht="99.95" customHeight="1" x14ac:dyDescent="0.4">
      <c r="A354" s="3">
        <v>352</v>
      </c>
      <c r="B354" s="9">
        <v>45941</v>
      </c>
      <c r="C354" s="139">
        <v>0.5</v>
      </c>
      <c r="D354" s="4" t="s">
        <v>1205</v>
      </c>
      <c r="E354" s="5" t="s">
        <v>90</v>
      </c>
      <c r="F354" s="6" t="s">
        <v>739</v>
      </c>
      <c r="G354" s="5"/>
      <c r="H354" s="5"/>
      <c r="I354" s="5" t="s">
        <v>14</v>
      </c>
      <c r="J354" s="5" t="s">
        <v>478</v>
      </c>
      <c r="K354" s="7" t="s">
        <v>1249</v>
      </c>
      <c r="L354" s="5"/>
    </row>
    <row r="355" spans="1:12" ht="99.95" customHeight="1" x14ac:dyDescent="0.4">
      <c r="A355" s="3">
        <v>353</v>
      </c>
      <c r="B355" s="9">
        <v>45941</v>
      </c>
      <c r="C355" s="139">
        <v>0.5</v>
      </c>
      <c r="D355" s="4" t="s">
        <v>1206</v>
      </c>
      <c r="E355" s="5" t="s">
        <v>39</v>
      </c>
      <c r="F355" s="6" t="s">
        <v>700</v>
      </c>
      <c r="G355" s="5"/>
      <c r="H355" s="5"/>
      <c r="I355" s="5" t="s">
        <v>14</v>
      </c>
      <c r="J355" s="5" t="s">
        <v>478</v>
      </c>
      <c r="K355" s="7" t="s">
        <v>822</v>
      </c>
      <c r="L355" s="5"/>
    </row>
    <row r="356" spans="1:12" ht="99.95" customHeight="1" x14ac:dyDescent="0.4">
      <c r="A356" s="3">
        <v>354</v>
      </c>
      <c r="B356" s="9">
        <v>45941</v>
      </c>
      <c r="C356" s="139">
        <v>0.39583333333333331</v>
      </c>
      <c r="D356" s="4" t="s">
        <v>638</v>
      </c>
      <c r="E356" s="5" t="s">
        <v>39</v>
      </c>
      <c r="F356" s="6" t="s">
        <v>740</v>
      </c>
      <c r="G356" s="5"/>
      <c r="H356" s="5"/>
      <c r="I356" s="5" t="s">
        <v>48</v>
      </c>
      <c r="J356" s="5" t="s">
        <v>478</v>
      </c>
      <c r="K356" s="7" t="s">
        <v>856</v>
      </c>
      <c r="L356" s="5" t="s">
        <v>1230</v>
      </c>
    </row>
    <row r="357" spans="1:12" ht="99.95" customHeight="1" x14ac:dyDescent="0.4">
      <c r="A357" s="3">
        <v>355</v>
      </c>
      <c r="B357" s="9">
        <v>45941</v>
      </c>
      <c r="C357" s="139">
        <v>0.45833333333333331</v>
      </c>
      <c r="D357" s="4" t="s">
        <v>639</v>
      </c>
      <c r="E357" s="5" t="s">
        <v>37</v>
      </c>
      <c r="F357" s="6" t="s">
        <v>741</v>
      </c>
      <c r="G357" s="5"/>
      <c r="H357" s="5"/>
      <c r="I357" s="5" t="s">
        <v>48</v>
      </c>
      <c r="J357" s="5" t="s">
        <v>478</v>
      </c>
      <c r="K357" s="7" t="s">
        <v>855</v>
      </c>
      <c r="L357" s="5" t="s">
        <v>798</v>
      </c>
    </row>
    <row r="358" spans="1:12" ht="99.95" customHeight="1" x14ac:dyDescent="0.4">
      <c r="A358" s="3">
        <v>356</v>
      </c>
      <c r="B358" s="9">
        <v>45941</v>
      </c>
      <c r="C358" s="139">
        <v>0.64583333333333337</v>
      </c>
      <c r="D358" s="4" t="s">
        <v>640</v>
      </c>
      <c r="E358" s="5" t="s">
        <v>97</v>
      </c>
      <c r="F358" s="6" t="s">
        <v>742</v>
      </c>
      <c r="G358" s="5"/>
      <c r="H358" s="5"/>
      <c r="I358" s="5" t="s">
        <v>48</v>
      </c>
      <c r="J358" s="5" t="s">
        <v>478</v>
      </c>
      <c r="K358" s="7" t="s">
        <v>856</v>
      </c>
      <c r="L358" s="5" t="s">
        <v>799</v>
      </c>
    </row>
    <row r="359" spans="1:12" ht="99.95" customHeight="1" x14ac:dyDescent="0.4">
      <c r="A359" s="3">
        <v>357</v>
      </c>
      <c r="B359" s="9">
        <v>45941</v>
      </c>
      <c r="C359" s="139">
        <v>0.52083333333333337</v>
      </c>
      <c r="D359" s="4" t="s">
        <v>641</v>
      </c>
      <c r="E359" s="5" t="s">
        <v>39</v>
      </c>
      <c r="F359" s="6" t="s">
        <v>667</v>
      </c>
      <c r="G359" s="5"/>
      <c r="H359" s="5"/>
      <c r="I359" s="5" t="s">
        <v>48</v>
      </c>
      <c r="J359" s="5" t="s">
        <v>478</v>
      </c>
      <c r="K359" s="7" t="s">
        <v>824</v>
      </c>
      <c r="L359" s="5" t="s">
        <v>800</v>
      </c>
    </row>
    <row r="360" spans="1:12" ht="99.95" customHeight="1" x14ac:dyDescent="0.4">
      <c r="A360" s="3">
        <v>358</v>
      </c>
      <c r="B360" s="9">
        <v>45941</v>
      </c>
      <c r="C360" s="139">
        <v>0.58333333333333337</v>
      </c>
      <c r="D360" s="4" t="s">
        <v>642</v>
      </c>
      <c r="E360" s="5" t="s">
        <v>97</v>
      </c>
      <c r="F360" s="6" t="s">
        <v>340</v>
      </c>
      <c r="G360" s="5"/>
      <c r="H360" s="5"/>
      <c r="I360" s="5" t="s">
        <v>48</v>
      </c>
      <c r="J360" s="5" t="s">
        <v>478</v>
      </c>
      <c r="K360" s="7" t="s">
        <v>825</v>
      </c>
      <c r="L360" s="5" t="s">
        <v>801</v>
      </c>
    </row>
    <row r="361" spans="1:12" ht="99.95" customHeight="1" x14ac:dyDescent="0.4">
      <c r="A361" s="3">
        <v>359</v>
      </c>
      <c r="B361" s="9">
        <v>45941</v>
      </c>
      <c r="C361" s="139">
        <v>0.58333333333333337</v>
      </c>
      <c r="D361" s="4" t="s">
        <v>643</v>
      </c>
      <c r="E361" s="5" t="s">
        <v>121</v>
      </c>
      <c r="F361" s="6" t="s">
        <v>743</v>
      </c>
      <c r="G361" s="5"/>
      <c r="H361" s="5"/>
      <c r="I361" s="5" t="s">
        <v>48</v>
      </c>
      <c r="J361" s="5" t="s">
        <v>478</v>
      </c>
      <c r="K361" s="7" t="s">
        <v>881</v>
      </c>
      <c r="L361" s="5" t="s">
        <v>802</v>
      </c>
    </row>
    <row r="362" spans="1:12" ht="99.95" customHeight="1" x14ac:dyDescent="0.4">
      <c r="A362" s="3">
        <v>360</v>
      </c>
      <c r="B362" s="9">
        <v>45941</v>
      </c>
      <c r="C362" s="139">
        <v>0.58333333333333337</v>
      </c>
      <c r="D362" s="4" t="s">
        <v>644</v>
      </c>
      <c r="E362" s="5" t="s">
        <v>121</v>
      </c>
      <c r="F362" s="6" t="s">
        <v>744</v>
      </c>
      <c r="G362" s="5"/>
      <c r="H362" s="5"/>
      <c r="I362" s="5" t="s">
        <v>48</v>
      </c>
      <c r="J362" s="5" t="s">
        <v>478</v>
      </c>
      <c r="K362" s="7" t="s">
        <v>811</v>
      </c>
      <c r="L362" s="5" t="s">
        <v>803</v>
      </c>
    </row>
    <row r="363" spans="1:12" ht="99.95" customHeight="1" x14ac:dyDescent="0.4">
      <c r="A363" s="3">
        <v>361</v>
      </c>
      <c r="B363" s="9">
        <v>45941</v>
      </c>
      <c r="C363" s="139">
        <v>0.95833333333333337</v>
      </c>
      <c r="D363" s="4" t="s">
        <v>1207</v>
      </c>
      <c r="E363" s="5" t="s">
        <v>19</v>
      </c>
      <c r="F363" s="6" t="s">
        <v>1271</v>
      </c>
      <c r="G363" s="5"/>
      <c r="H363" s="5"/>
      <c r="I363" s="5" t="s">
        <v>14</v>
      </c>
      <c r="J363" s="5" t="s">
        <v>478</v>
      </c>
      <c r="K363" s="7" t="s">
        <v>1250</v>
      </c>
      <c r="L363" s="5"/>
    </row>
    <row r="364" spans="1:12" ht="99.95" customHeight="1" x14ac:dyDescent="0.4">
      <c r="A364" s="3">
        <v>362</v>
      </c>
      <c r="B364" s="9">
        <v>45941</v>
      </c>
      <c r="C364" s="139">
        <v>0.5</v>
      </c>
      <c r="D364" s="4" t="s">
        <v>645</v>
      </c>
      <c r="E364" s="5" t="s">
        <v>34</v>
      </c>
      <c r="F364" s="6" t="s">
        <v>278</v>
      </c>
      <c r="G364" s="5"/>
      <c r="H364" s="5"/>
      <c r="I364" s="5" t="s">
        <v>48</v>
      </c>
      <c r="J364" s="5" t="s">
        <v>478</v>
      </c>
      <c r="K364" s="7" t="s">
        <v>882</v>
      </c>
      <c r="L364" s="5" t="s">
        <v>804</v>
      </c>
    </row>
    <row r="365" spans="1:12" ht="99.95" customHeight="1" x14ac:dyDescent="0.4">
      <c r="A365" s="3">
        <v>363</v>
      </c>
      <c r="B365" s="9">
        <v>45941</v>
      </c>
      <c r="C365" s="139">
        <v>0.41666666666666669</v>
      </c>
      <c r="D365" s="4" t="s">
        <v>1208</v>
      </c>
      <c r="E365" s="5" t="s">
        <v>363</v>
      </c>
      <c r="F365" s="6" t="s">
        <v>415</v>
      </c>
      <c r="G365" s="5"/>
      <c r="H365" s="5"/>
      <c r="I365" s="5" t="s">
        <v>14</v>
      </c>
      <c r="J365" s="5" t="s">
        <v>478</v>
      </c>
      <c r="K365" s="7" t="s">
        <v>1251</v>
      </c>
      <c r="L365" s="5"/>
    </row>
    <row r="366" spans="1:12" ht="99.95" customHeight="1" x14ac:dyDescent="0.4">
      <c r="A366" s="3">
        <v>364</v>
      </c>
      <c r="B366" s="9">
        <v>45941</v>
      </c>
      <c r="C366" s="139">
        <v>0.58333333333333337</v>
      </c>
      <c r="D366" s="4" t="s">
        <v>1208</v>
      </c>
      <c r="E366" s="5" t="s">
        <v>363</v>
      </c>
      <c r="F366" s="6" t="s">
        <v>415</v>
      </c>
      <c r="G366" s="5"/>
      <c r="H366" s="5"/>
      <c r="I366" s="5" t="s">
        <v>14</v>
      </c>
      <c r="J366" s="5" t="s">
        <v>478</v>
      </c>
      <c r="K366" s="7" t="s">
        <v>1259</v>
      </c>
      <c r="L366" s="5"/>
    </row>
    <row r="367" spans="1:12" ht="99.95" customHeight="1" x14ac:dyDescent="0.4">
      <c r="A367" s="3">
        <v>365</v>
      </c>
      <c r="B367" s="9">
        <v>45941</v>
      </c>
      <c r="C367" s="139">
        <v>0.45833333333333331</v>
      </c>
      <c r="D367" s="4" t="s">
        <v>1209</v>
      </c>
      <c r="E367" s="5" t="s">
        <v>306</v>
      </c>
      <c r="F367" s="6" t="s">
        <v>730</v>
      </c>
      <c r="G367" s="5"/>
      <c r="H367" s="5"/>
      <c r="I367" s="5" t="s">
        <v>14</v>
      </c>
      <c r="J367" s="5" t="s">
        <v>478</v>
      </c>
      <c r="K367" s="7" t="s">
        <v>876</v>
      </c>
      <c r="L367" s="5"/>
    </row>
    <row r="368" spans="1:12" ht="99.95" customHeight="1" x14ac:dyDescent="0.4">
      <c r="A368" s="3">
        <v>366</v>
      </c>
      <c r="B368" s="9">
        <v>45941</v>
      </c>
      <c r="C368" s="139">
        <v>0.58333333333333337</v>
      </c>
      <c r="D368" s="4" t="s">
        <v>646</v>
      </c>
      <c r="E368" s="5" t="s">
        <v>24</v>
      </c>
      <c r="F368" s="6" t="s">
        <v>30</v>
      </c>
      <c r="G368" s="5"/>
      <c r="H368" s="5"/>
      <c r="I368" s="5" t="s">
        <v>14</v>
      </c>
      <c r="J368" s="5" t="s">
        <v>478</v>
      </c>
      <c r="K368" s="7" t="s">
        <v>865</v>
      </c>
      <c r="L368" s="5"/>
    </row>
    <row r="369" spans="1:12" ht="99.95" customHeight="1" x14ac:dyDescent="0.4">
      <c r="A369" s="3">
        <v>367</v>
      </c>
      <c r="B369" s="9">
        <v>45941</v>
      </c>
      <c r="C369" s="139">
        <v>0.58333333333333337</v>
      </c>
      <c r="D369" s="4" t="s">
        <v>647</v>
      </c>
      <c r="E369" s="5" t="s">
        <v>24</v>
      </c>
      <c r="F369" s="6" t="s">
        <v>673</v>
      </c>
      <c r="G369" s="5"/>
      <c r="H369" s="5"/>
      <c r="I369" s="5" t="s">
        <v>14</v>
      </c>
      <c r="J369" s="5" t="s">
        <v>478</v>
      </c>
      <c r="K369" s="7" t="s">
        <v>831</v>
      </c>
      <c r="L369" s="5"/>
    </row>
    <row r="370" spans="1:12" ht="99.95" customHeight="1" x14ac:dyDescent="0.4">
      <c r="A370" s="3">
        <v>368</v>
      </c>
      <c r="B370" s="9">
        <v>45941</v>
      </c>
      <c r="C370" s="139">
        <v>0.625</v>
      </c>
      <c r="D370" s="4" t="s">
        <v>648</v>
      </c>
      <c r="E370" s="5" t="s">
        <v>258</v>
      </c>
      <c r="F370" s="6" t="s">
        <v>745</v>
      </c>
      <c r="G370" s="5"/>
      <c r="H370" s="5"/>
      <c r="I370" s="5" t="s">
        <v>14</v>
      </c>
      <c r="J370" s="5" t="s">
        <v>478</v>
      </c>
      <c r="K370" s="7" t="s">
        <v>1247</v>
      </c>
      <c r="L370" s="5"/>
    </row>
    <row r="371" spans="1:12" ht="99.95" customHeight="1" x14ac:dyDescent="0.4">
      <c r="A371" s="3">
        <v>369</v>
      </c>
      <c r="B371" s="9">
        <v>45941</v>
      </c>
      <c r="C371" s="139" t="s">
        <v>3260</v>
      </c>
      <c r="D371" s="4" t="s">
        <v>649</v>
      </c>
      <c r="E371" s="5" t="s">
        <v>39</v>
      </c>
      <c r="F371" s="6" t="s">
        <v>732</v>
      </c>
      <c r="G371" s="5"/>
      <c r="H371" s="5"/>
      <c r="I371" s="5" t="s">
        <v>48</v>
      </c>
      <c r="J371" s="5" t="s">
        <v>478</v>
      </c>
      <c r="K371" s="7" t="s">
        <v>877</v>
      </c>
      <c r="L371" s="5"/>
    </row>
    <row r="372" spans="1:12" ht="99.95" customHeight="1" x14ac:dyDescent="0.4">
      <c r="A372" s="3">
        <v>370</v>
      </c>
      <c r="B372" s="9">
        <v>45941</v>
      </c>
      <c r="C372" s="139">
        <v>0.75</v>
      </c>
      <c r="D372" s="4" t="s">
        <v>650</v>
      </c>
      <c r="E372" s="5" t="s">
        <v>399</v>
      </c>
      <c r="F372" s="6" t="s">
        <v>674</v>
      </c>
      <c r="G372" s="5"/>
      <c r="H372" s="5"/>
      <c r="I372" s="5" t="s">
        <v>14</v>
      </c>
      <c r="J372" s="5" t="s">
        <v>478</v>
      </c>
      <c r="K372" s="7" t="s">
        <v>1255</v>
      </c>
      <c r="L372" s="5"/>
    </row>
    <row r="373" spans="1:12" ht="99.95" customHeight="1" x14ac:dyDescent="0.4">
      <c r="A373" s="3">
        <v>371</v>
      </c>
      <c r="B373" s="9">
        <v>45941</v>
      </c>
      <c r="C373" s="139">
        <v>8.3000000000000007</v>
      </c>
      <c r="D373" s="4" t="s">
        <v>1210</v>
      </c>
      <c r="E373" s="5" t="s">
        <v>112</v>
      </c>
      <c r="F373" s="6" t="s">
        <v>676</v>
      </c>
      <c r="G373" s="5"/>
      <c r="H373" s="5"/>
      <c r="I373" s="5" t="s">
        <v>14</v>
      </c>
      <c r="J373" s="5" t="s">
        <v>478</v>
      </c>
      <c r="K373" s="7" t="s">
        <v>833</v>
      </c>
      <c r="L373" s="5"/>
    </row>
    <row r="374" spans="1:12" ht="99.95" customHeight="1" x14ac:dyDescent="0.4">
      <c r="A374" s="3">
        <v>372</v>
      </c>
      <c r="B374" s="9">
        <v>45941</v>
      </c>
      <c r="C374" s="139">
        <v>0.5625</v>
      </c>
      <c r="D374" s="4" t="s">
        <v>1201</v>
      </c>
      <c r="E374" s="5" t="s">
        <v>112</v>
      </c>
      <c r="F374" s="6" t="s">
        <v>662</v>
      </c>
      <c r="G374" s="5"/>
      <c r="H374" s="5"/>
      <c r="I374" s="5" t="s">
        <v>14</v>
      </c>
      <c r="J374" s="5" t="s">
        <v>478</v>
      </c>
      <c r="K374" s="7" t="s">
        <v>883</v>
      </c>
      <c r="L374" s="5"/>
    </row>
    <row r="375" spans="1:12" ht="99.95" customHeight="1" x14ac:dyDescent="0.4">
      <c r="A375" s="3">
        <v>373</v>
      </c>
      <c r="B375" s="9">
        <v>45941</v>
      </c>
      <c r="C375" s="139">
        <v>0.41666666666666669</v>
      </c>
      <c r="D375" s="4" t="s">
        <v>1211</v>
      </c>
      <c r="E375" s="5" t="s">
        <v>34</v>
      </c>
      <c r="F375" s="6" t="s">
        <v>746</v>
      </c>
      <c r="G375" s="5"/>
      <c r="H375" s="5"/>
      <c r="I375" s="5" t="s">
        <v>14</v>
      </c>
      <c r="J375" s="5" t="s">
        <v>478</v>
      </c>
      <c r="K375" s="7" t="s">
        <v>884</v>
      </c>
      <c r="L375" s="5"/>
    </row>
    <row r="376" spans="1:12" ht="99.95" customHeight="1" x14ac:dyDescent="0.4">
      <c r="A376" s="3">
        <v>374</v>
      </c>
      <c r="B376" s="9">
        <v>45941</v>
      </c>
      <c r="C376" s="139">
        <v>0.45833333333333331</v>
      </c>
      <c r="D376" s="4" t="s">
        <v>1212</v>
      </c>
      <c r="E376" s="5" t="s">
        <v>34</v>
      </c>
      <c r="F376" s="6" t="s">
        <v>69</v>
      </c>
      <c r="G376" s="5"/>
      <c r="H376" s="5"/>
      <c r="I376" s="5" t="s">
        <v>14</v>
      </c>
      <c r="J376" s="5" t="s">
        <v>478</v>
      </c>
      <c r="K376" s="7" t="s">
        <v>1254</v>
      </c>
      <c r="L376" s="5"/>
    </row>
    <row r="377" spans="1:12" ht="99.95" customHeight="1" x14ac:dyDescent="0.4">
      <c r="A377" s="3">
        <v>375</v>
      </c>
      <c r="B377" s="9">
        <v>45941</v>
      </c>
      <c r="C377" s="139">
        <v>0.41666666666666669</v>
      </c>
      <c r="D377" s="4" t="s">
        <v>601</v>
      </c>
      <c r="E377" s="5" t="s">
        <v>97</v>
      </c>
      <c r="F377" s="6" t="s">
        <v>681</v>
      </c>
      <c r="G377" s="5"/>
      <c r="H377" s="5"/>
      <c r="I377" s="5" t="s">
        <v>14</v>
      </c>
      <c r="J377" s="5" t="s">
        <v>478</v>
      </c>
      <c r="K377" s="7" t="s">
        <v>842</v>
      </c>
      <c r="L377" s="5"/>
    </row>
    <row r="378" spans="1:12" ht="99.95" customHeight="1" x14ac:dyDescent="0.4">
      <c r="A378" s="3">
        <v>376</v>
      </c>
      <c r="B378" s="9">
        <v>45941</v>
      </c>
      <c r="C378" s="139">
        <v>0.52083333333333337</v>
      </c>
      <c r="D378" s="4" t="s">
        <v>563</v>
      </c>
      <c r="E378" s="5" t="s">
        <v>24</v>
      </c>
      <c r="F378" s="6" t="s">
        <v>660</v>
      </c>
      <c r="G378" s="5"/>
      <c r="H378" s="5"/>
      <c r="I378" s="5" t="s">
        <v>14</v>
      </c>
      <c r="J378" s="5" t="s">
        <v>478</v>
      </c>
      <c r="K378" s="7" t="s">
        <v>841</v>
      </c>
      <c r="L378" s="5"/>
    </row>
    <row r="379" spans="1:12" ht="99.95" customHeight="1" x14ac:dyDescent="0.4">
      <c r="A379" s="3">
        <v>377</v>
      </c>
      <c r="B379" s="9">
        <v>45941</v>
      </c>
      <c r="C379" s="139">
        <v>0.58333333333333337</v>
      </c>
      <c r="D379" s="4" t="s">
        <v>48</v>
      </c>
      <c r="E379" s="5" t="s">
        <v>97</v>
      </c>
      <c r="F379" s="6" t="s">
        <v>681</v>
      </c>
      <c r="G379" s="5"/>
      <c r="H379" s="5"/>
      <c r="I379" s="5" t="s">
        <v>48</v>
      </c>
      <c r="J379" s="5" t="s">
        <v>478</v>
      </c>
      <c r="K379" s="7" t="s">
        <v>842</v>
      </c>
      <c r="L379" s="5"/>
    </row>
    <row r="380" spans="1:12" ht="99.95" customHeight="1" x14ac:dyDescent="0.4">
      <c r="A380" s="3">
        <v>378</v>
      </c>
      <c r="B380" s="9">
        <v>45941</v>
      </c>
      <c r="C380" s="139">
        <v>0.66666666666666663</v>
      </c>
      <c r="D380" s="4" t="s">
        <v>48</v>
      </c>
      <c r="E380" s="5" t="s">
        <v>24</v>
      </c>
      <c r="F380" s="6" t="s">
        <v>660</v>
      </c>
      <c r="G380" s="5"/>
      <c r="H380" s="5"/>
      <c r="I380" s="5" t="s">
        <v>48</v>
      </c>
      <c r="J380" s="5" t="s">
        <v>478</v>
      </c>
      <c r="K380" s="7" t="s">
        <v>841</v>
      </c>
      <c r="L380" s="5"/>
    </row>
    <row r="381" spans="1:12" ht="99.95" customHeight="1" x14ac:dyDescent="0.4">
      <c r="A381" s="3">
        <v>379</v>
      </c>
      <c r="B381" s="9">
        <v>45941</v>
      </c>
      <c r="C381" s="139">
        <v>0.72916666666666663</v>
      </c>
      <c r="D381" s="4" t="s">
        <v>48</v>
      </c>
      <c r="E381" s="5" t="s">
        <v>97</v>
      </c>
      <c r="F381" s="6" t="s">
        <v>681</v>
      </c>
      <c r="G381" s="5"/>
      <c r="H381" s="5"/>
      <c r="I381" s="5" t="s">
        <v>48</v>
      </c>
      <c r="J381" s="5" t="s">
        <v>478</v>
      </c>
      <c r="K381" s="7" t="s">
        <v>842</v>
      </c>
      <c r="L381" s="5" t="s">
        <v>785</v>
      </c>
    </row>
    <row r="382" spans="1:12" ht="99.95" customHeight="1" x14ac:dyDescent="0.4">
      <c r="A382" s="3">
        <v>380</v>
      </c>
      <c r="B382" s="9">
        <v>45941</v>
      </c>
      <c r="C382" s="139">
        <v>13</v>
      </c>
      <c r="D382" s="4" t="s">
        <v>1213</v>
      </c>
      <c r="E382" s="5" t="s">
        <v>34</v>
      </c>
      <c r="F382" s="6" t="s">
        <v>712</v>
      </c>
      <c r="G382" s="5"/>
      <c r="H382" s="5"/>
      <c r="I382" s="5" t="s">
        <v>14</v>
      </c>
      <c r="J382" s="5" t="s">
        <v>478</v>
      </c>
      <c r="K382" s="7" t="s">
        <v>885</v>
      </c>
      <c r="L382" s="5"/>
    </row>
    <row r="383" spans="1:12" ht="99.95" customHeight="1" x14ac:dyDescent="0.4">
      <c r="A383" s="3">
        <v>381</v>
      </c>
      <c r="B383" s="9">
        <v>45941</v>
      </c>
      <c r="C383" s="139">
        <v>15.3</v>
      </c>
      <c r="D383" s="4" t="s">
        <v>1214</v>
      </c>
      <c r="E383" s="5" t="s">
        <v>34</v>
      </c>
      <c r="F383" s="6" t="s">
        <v>712</v>
      </c>
      <c r="G383" s="5"/>
      <c r="H383" s="5"/>
      <c r="I383" s="5" t="s">
        <v>14</v>
      </c>
      <c r="J383" s="5" t="s">
        <v>478</v>
      </c>
      <c r="K383" s="7" t="s">
        <v>885</v>
      </c>
      <c r="L383" s="5"/>
    </row>
    <row r="384" spans="1:12" ht="99.95" customHeight="1" x14ac:dyDescent="0.4">
      <c r="A384" s="3">
        <v>382</v>
      </c>
      <c r="B384" s="9">
        <v>45942</v>
      </c>
      <c r="C384" s="139">
        <v>0.39583333333333331</v>
      </c>
      <c r="D384" s="4" t="s">
        <v>1215</v>
      </c>
      <c r="E384" s="5" t="s">
        <v>97</v>
      </c>
      <c r="F384" s="6" t="s">
        <v>747</v>
      </c>
      <c r="G384" s="5"/>
      <c r="H384" s="5"/>
      <c r="I384" s="5" t="s">
        <v>14</v>
      </c>
      <c r="J384" s="5" t="s">
        <v>478</v>
      </c>
      <c r="K384" s="7" t="s">
        <v>867</v>
      </c>
      <c r="L384" s="5"/>
    </row>
    <row r="385" spans="1:13" ht="99.95" customHeight="1" x14ac:dyDescent="0.4">
      <c r="A385" s="3">
        <v>383</v>
      </c>
      <c r="B385" s="9">
        <v>45942</v>
      </c>
      <c r="C385" s="139">
        <v>0.5625</v>
      </c>
      <c r="D385" s="4" t="s">
        <v>1216</v>
      </c>
      <c r="E385" s="5" t="s">
        <v>97</v>
      </c>
      <c r="F385" s="6" t="s">
        <v>748</v>
      </c>
      <c r="G385" s="5"/>
      <c r="H385" s="5"/>
      <c r="I385" s="5" t="s">
        <v>14</v>
      </c>
      <c r="J385" s="5" t="s">
        <v>478</v>
      </c>
      <c r="K385" s="7" t="s">
        <v>867</v>
      </c>
      <c r="L385" s="5"/>
    </row>
    <row r="386" spans="1:13" ht="99.95" customHeight="1" x14ac:dyDescent="0.4">
      <c r="A386" s="3">
        <v>384</v>
      </c>
      <c r="B386" s="9">
        <v>45942</v>
      </c>
      <c r="C386" s="139">
        <v>8.3333333333333329E-2</v>
      </c>
      <c r="D386" s="4" t="s">
        <v>1217</v>
      </c>
      <c r="E386" s="5" t="s">
        <v>34</v>
      </c>
      <c r="F386" s="6" t="s">
        <v>659</v>
      </c>
      <c r="G386" s="5"/>
      <c r="H386" s="5"/>
      <c r="I386" s="5" t="s">
        <v>14</v>
      </c>
      <c r="J386" s="5" t="s">
        <v>478</v>
      </c>
      <c r="K386" s="7" t="s">
        <v>812</v>
      </c>
      <c r="L386" s="5"/>
    </row>
    <row r="387" spans="1:13" ht="99.95" customHeight="1" x14ac:dyDescent="0.4">
      <c r="A387" s="3">
        <v>385</v>
      </c>
      <c r="B387" s="9">
        <v>45942</v>
      </c>
      <c r="C387" s="139">
        <v>0.66666666666666663</v>
      </c>
      <c r="D387" s="4" t="s">
        <v>1218</v>
      </c>
      <c r="E387" s="5" t="s">
        <v>107</v>
      </c>
      <c r="F387" s="6" t="s">
        <v>106</v>
      </c>
      <c r="G387" s="5"/>
      <c r="H387" s="5"/>
      <c r="I387" s="5" t="s">
        <v>14</v>
      </c>
      <c r="J387" s="5" t="s">
        <v>478</v>
      </c>
      <c r="K387" s="7" t="s">
        <v>815</v>
      </c>
      <c r="L387" s="5"/>
    </row>
    <row r="388" spans="1:13" ht="99.95" customHeight="1" x14ac:dyDescent="0.4">
      <c r="A388" s="3">
        <v>386</v>
      </c>
      <c r="B388" s="9">
        <v>45942</v>
      </c>
      <c r="C388" s="139">
        <v>0.58333333333333337</v>
      </c>
      <c r="D388" s="4" t="s">
        <v>651</v>
      </c>
      <c r="E388" s="5" t="s">
        <v>121</v>
      </c>
      <c r="F388" s="6" t="s">
        <v>749</v>
      </c>
      <c r="G388" s="5"/>
      <c r="H388" s="5"/>
      <c r="I388" s="5" t="s">
        <v>48</v>
      </c>
      <c r="J388" s="5" t="s">
        <v>478</v>
      </c>
      <c r="K388" s="7" t="s">
        <v>886</v>
      </c>
      <c r="L388" s="5" t="s">
        <v>805</v>
      </c>
    </row>
    <row r="389" spans="1:13" ht="99.95" customHeight="1" x14ac:dyDescent="0.4">
      <c r="A389" s="3">
        <v>387</v>
      </c>
      <c r="B389" s="9">
        <v>45942</v>
      </c>
      <c r="C389" s="139">
        <v>0.41666666666666669</v>
      </c>
      <c r="D389" s="4" t="s">
        <v>1219</v>
      </c>
      <c r="E389" s="5" t="s">
        <v>39</v>
      </c>
      <c r="F389" s="6" t="s">
        <v>371</v>
      </c>
      <c r="G389" s="5"/>
      <c r="H389" s="5"/>
      <c r="I389" s="5" t="s">
        <v>14</v>
      </c>
      <c r="J389" s="5" t="s">
        <v>478</v>
      </c>
      <c r="K389" s="7" t="s">
        <v>818</v>
      </c>
      <c r="L389" s="5"/>
    </row>
    <row r="390" spans="1:13" ht="99.95" customHeight="1" x14ac:dyDescent="0.4">
      <c r="A390" s="3">
        <v>388</v>
      </c>
      <c r="B390" s="9">
        <v>45942</v>
      </c>
      <c r="C390" s="139">
        <v>0.5</v>
      </c>
      <c r="D390" s="4" t="s">
        <v>1220</v>
      </c>
      <c r="E390" s="5" t="s">
        <v>39</v>
      </c>
      <c r="F390" s="6" t="s">
        <v>371</v>
      </c>
      <c r="G390" s="5"/>
      <c r="H390" s="5"/>
      <c r="I390" s="5" t="s">
        <v>14</v>
      </c>
      <c r="J390" s="5" t="s">
        <v>478</v>
      </c>
      <c r="K390" s="7" t="s">
        <v>818</v>
      </c>
      <c r="L390" s="5"/>
    </row>
    <row r="391" spans="1:13" ht="99.95" customHeight="1" x14ac:dyDescent="0.4">
      <c r="A391" s="3">
        <v>389</v>
      </c>
      <c r="B391" s="9">
        <v>45942</v>
      </c>
      <c r="C391" s="139">
        <v>0.41666666666666669</v>
      </c>
      <c r="D391" s="4" t="s">
        <v>1221</v>
      </c>
      <c r="E391" s="5" t="s">
        <v>351</v>
      </c>
      <c r="F391" s="6" t="s">
        <v>663</v>
      </c>
      <c r="G391" s="5"/>
      <c r="H391" s="5"/>
      <c r="I391" s="5" t="s">
        <v>14</v>
      </c>
      <c r="J391" s="5" t="s">
        <v>478</v>
      </c>
      <c r="K391" s="7" t="s">
        <v>817</v>
      </c>
      <c r="L391" s="5"/>
    </row>
    <row r="392" spans="1:13" ht="99.95" customHeight="1" x14ac:dyDescent="0.4">
      <c r="A392" s="3">
        <v>390</v>
      </c>
      <c r="B392" s="9">
        <v>45942</v>
      </c>
      <c r="C392" s="139" t="s">
        <v>3259</v>
      </c>
      <c r="D392" s="4" t="s">
        <v>1222</v>
      </c>
      <c r="E392" s="5" t="s">
        <v>39</v>
      </c>
      <c r="F392" s="6" t="s">
        <v>750</v>
      </c>
      <c r="G392" s="5"/>
      <c r="H392" s="5"/>
      <c r="I392" s="5" t="s">
        <v>14</v>
      </c>
      <c r="J392" s="5" t="s">
        <v>478</v>
      </c>
      <c r="K392" s="7" t="s">
        <v>877</v>
      </c>
      <c r="L392" s="5"/>
    </row>
    <row r="393" spans="1:13" ht="99.95" customHeight="1" x14ac:dyDescent="0.4">
      <c r="A393" s="3">
        <v>391</v>
      </c>
      <c r="B393" s="9">
        <v>45942</v>
      </c>
      <c r="C393" s="139" t="s">
        <v>3261</v>
      </c>
      <c r="D393" s="4" t="s">
        <v>1223</v>
      </c>
      <c r="E393" s="5" t="s">
        <v>39</v>
      </c>
      <c r="F393" s="6" t="s">
        <v>750</v>
      </c>
      <c r="G393" s="5"/>
      <c r="H393" s="5"/>
      <c r="I393" s="5" t="s">
        <v>14</v>
      </c>
      <c r="J393" s="5" t="s">
        <v>478</v>
      </c>
      <c r="K393" s="7" t="s">
        <v>877</v>
      </c>
      <c r="L393" s="5"/>
    </row>
    <row r="394" spans="1:13" ht="99.95" customHeight="1" x14ac:dyDescent="0.4">
      <c r="A394" s="3">
        <v>392</v>
      </c>
      <c r="B394" s="9">
        <v>45942</v>
      </c>
      <c r="C394" s="139">
        <v>0.41666666666666669</v>
      </c>
      <c r="D394" s="4" t="s">
        <v>48</v>
      </c>
      <c r="E394" s="5" t="s">
        <v>97</v>
      </c>
      <c r="F394" s="6" t="s">
        <v>681</v>
      </c>
      <c r="G394" s="5"/>
      <c r="H394" s="5"/>
      <c r="I394" s="5" t="s">
        <v>48</v>
      </c>
      <c r="J394" s="5" t="s">
        <v>478</v>
      </c>
      <c r="K394" s="7" t="s">
        <v>842</v>
      </c>
      <c r="L394" s="5"/>
    </row>
    <row r="395" spans="1:13" ht="99.95" customHeight="1" x14ac:dyDescent="0.4">
      <c r="A395" s="3">
        <v>393</v>
      </c>
      <c r="B395" s="9">
        <v>45942</v>
      </c>
      <c r="C395" s="139">
        <v>0.5</v>
      </c>
      <c r="D395" s="4" t="s">
        <v>1140</v>
      </c>
      <c r="E395" s="5" t="s">
        <v>24</v>
      </c>
      <c r="F395" s="6" t="s">
        <v>660</v>
      </c>
      <c r="G395" s="5"/>
      <c r="H395" s="5"/>
      <c r="I395" s="5" t="s">
        <v>14</v>
      </c>
      <c r="J395" s="5" t="s">
        <v>478</v>
      </c>
      <c r="K395" s="7" t="s">
        <v>841</v>
      </c>
      <c r="L395" s="5"/>
    </row>
    <row r="396" spans="1:13" ht="99.95" customHeight="1" x14ac:dyDescent="0.4">
      <c r="A396" s="3">
        <v>394</v>
      </c>
      <c r="B396" s="9">
        <v>45942</v>
      </c>
      <c r="C396" s="139">
        <v>0.58333333333333337</v>
      </c>
      <c r="D396" s="4" t="s">
        <v>48</v>
      </c>
      <c r="E396" s="5" t="s">
        <v>97</v>
      </c>
      <c r="F396" s="6" t="s">
        <v>681</v>
      </c>
      <c r="G396" s="5"/>
      <c r="H396" s="5"/>
      <c r="I396" s="5" t="s">
        <v>48</v>
      </c>
      <c r="J396" s="5" t="s">
        <v>478</v>
      </c>
      <c r="K396" s="7" t="s">
        <v>842</v>
      </c>
      <c r="L396" s="5"/>
    </row>
    <row r="397" spans="1:13" ht="99.95" customHeight="1" x14ac:dyDescent="0.4">
      <c r="A397" s="3">
        <v>395</v>
      </c>
      <c r="B397" s="9">
        <v>45942</v>
      </c>
      <c r="C397" s="139">
        <v>0.72916666666666663</v>
      </c>
      <c r="D397" s="4" t="s">
        <v>48</v>
      </c>
      <c r="E397" s="5" t="s">
        <v>24</v>
      </c>
      <c r="F397" s="6" t="s">
        <v>660</v>
      </c>
      <c r="G397" s="5"/>
      <c r="H397" s="5"/>
      <c r="I397" s="5" t="s">
        <v>48</v>
      </c>
      <c r="J397" s="5" t="s">
        <v>478</v>
      </c>
      <c r="K397" s="7" t="s">
        <v>841</v>
      </c>
      <c r="L397" s="5"/>
    </row>
    <row r="398" spans="1:13" ht="51.75" x14ac:dyDescent="0.4">
      <c r="A398" s="3">
        <v>396</v>
      </c>
      <c r="B398" s="51">
        <v>45936</v>
      </c>
      <c r="C398" s="140" t="s">
        <v>3262</v>
      </c>
      <c r="D398" s="7" t="s">
        <v>1278</v>
      </c>
      <c r="E398" s="5" t="s">
        <v>34</v>
      </c>
      <c r="F398" s="5" t="s">
        <v>270</v>
      </c>
      <c r="G398" s="5" t="s">
        <v>12</v>
      </c>
      <c r="H398" s="5" t="s">
        <v>1279</v>
      </c>
      <c r="I398" s="7" t="s">
        <v>48</v>
      </c>
      <c r="J398" s="5" t="s">
        <v>1280</v>
      </c>
      <c r="K398" s="7" t="s">
        <v>1281</v>
      </c>
      <c r="L398" s="5" t="s">
        <v>1282</v>
      </c>
      <c r="M398" s="5"/>
    </row>
    <row r="399" spans="1:13" ht="51.75" x14ac:dyDescent="0.4">
      <c r="A399" s="3">
        <v>397</v>
      </c>
      <c r="B399" s="113">
        <v>45937</v>
      </c>
      <c r="C399" s="140" t="s">
        <v>3262</v>
      </c>
      <c r="D399" s="7" t="s">
        <v>1278</v>
      </c>
      <c r="E399" s="5" t="s">
        <v>34</v>
      </c>
      <c r="F399" s="5" t="s">
        <v>270</v>
      </c>
      <c r="G399" s="5" t="s">
        <v>12</v>
      </c>
      <c r="H399" s="5" t="s">
        <v>1279</v>
      </c>
      <c r="I399" s="7" t="s">
        <v>48</v>
      </c>
      <c r="J399" s="5" t="s">
        <v>1280</v>
      </c>
      <c r="K399" s="7" t="s">
        <v>1281</v>
      </c>
      <c r="L399" s="5" t="s">
        <v>1282</v>
      </c>
      <c r="M399" s="5"/>
    </row>
    <row r="400" spans="1:13" ht="51.75" x14ac:dyDescent="0.4">
      <c r="A400" s="3">
        <v>398</v>
      </c>
      <c r="B400" s="51">
        <v>45938</v>
      </c>
      <c r="C400" s="140" t="s">
        <v>3262</v>
      </c>
      <c r="D400" s="7" t="s">
        <v>1278</v>
      </c>
      <c r="E400" s="5" t="s">
        <v>34</v>
      </c>
      <c r="F400" s="5" t="s">
        <v>270</v>
      </c>
      <c r="G400" s="5" t="s">
        <v>12</v>
      </c>
      <c r="H400" s="5" t="s">
        <v>1279</v>
      </c>
      <c r="I400" s="7" t="s">
        <v>48</v>
      </c>
      <c r="J400" s="5" t="s">
        <v>1280</v>
      </c>
      <c r="K400" s="7" t="s">
        <v>1281</v>
      </c>
      <c r="L400" s="5" t="s">
        <v>1282</v>
      </c>
      <c r="M400" s="5"/>
    </row>
    <row r="401" spans="1:13" ht="77.25" x14ac:dyDescent="0.4">
      <c r="A401" s="3">
        <v>399</v>
      </c>
      <c r="B401" s="51">
        <v>45939</v>
      </c>
      <c r="C401" s="140">
        <v>4.1666666666666664E-2</v>
      </c>
      <c r="D401" s="7" t="s">
        <v>1278</v>
      </c>
      <c r="E401" s="5" t="s">
        <v>34</v>
      </c>
      <c r="F401" s="5" t="s">
        <v>270</v>
      </c>
      <c r="G401" s="5" t="s">
        <v>1283</v>
      </c>
      <c r="H401" s="5" t="s">
        <v>1284</v>
      </c>
      <c r="I401" s="7" t="s">
        <v>48</v>
      </c>
      <c r="J401" s="5" t="s">
        <v>3275</v>
      </c>
      <c r="K401" s="7" t="s">
        <v>1285</v>
      </c>
      <c r="L401" s="5" t="s">
        <v>1286</v>
      </c>
      <c r="M401" s="5"/>
    </row>
    <row r="402" spans="1:13" ht="51.75" x14ac:dyDescent="0.4">
      <c r="A402" s="3">
        <v>400</v>
      </c>
      <c r="B402" s="51">
        <v>45939</v>
      </c>
      <c r="C402" s="140" t="s">
        <v>3262</v>
      </c>
      <c r="D402" s="7" t="s">
        <v>1287</v>
      </c>
      <c r="E402" s="5" t="s">
        <v>34</v>
      </c>
      <c r="F402" s="5" t="s">
        <v>270</v>
      </c>
      <c r="G402" s="5" t="s">
        <v>12</v>
      </c>
      <c r="H402" s="5" t="s">
        <v>1279</v>
      </c>
      <c r="I402" s="5" t="s">
        <v>14</v>
      </c>
      <c r="J402" s="5" t="s">
        <v>1280</v>
      </c>
      <c r="K402" s="7" t="s">
        <v>1281</v>
      </c>
      <c r="L402" s="5" t="s">
        <v>1282</v>
      </c>
      <c r="M402" s="5"/>
    </row>
    <row r="403" spans="1:13" ht="51.75" x14ac:dyDescent="0.4">
      <c r="A403" s="3">
        <v>401</v>
      </c>
      <c r="B403" s="51">
        <v>45939</v>
      </c>
      <c r="C403" s="140" t="s">
        <v>3263</v>
      </c>
      <c r="D403" s="7" t="s">
        <v>1287</v>
      </c>
      <c r="E403" s="5" t="s">
        <v>34</v>
      </c>
      <c r="F403" s="5" t="s">
        <v>270</v>
      </c>
      <c r="G403" s="5" t="s">
        <v>12</v>
      </c>
      <c r="H403" s="5" t="s">
        <v>1279</v>
      </c>
      <c r="I403" s="5" t="s">
        <v>14</v>
      </c>
      <c r="J403" s="5" t="s">
        <v>1280</v>
      </c>
      <c r="K403" s="7" t="s">
        <v>1281</v>
      </c>
      <c r="L403" s="5" t="s">
        <v>1282</v>
      </c>
      <c r="M403" s="5"/>
    </row>
    <row r="404" spans="1:13" x14ac:dyDescent="0.4">
      <c r="A404" s="3">
        <v>402</v>
      </c>
      <c r="B404" s="51">
        <v>45940</v>
      </c>
      <c r="C404" s="140">
        <v>0.66666666666666663</v>
      </c>
      <c r="D404" s="7" t="s">
        <v>1278</v>
      </c>
      <c r="E404" s="5" t="s">
        <v>34</v>
      </c>
      <c r="F404" s="5" t="s">
        <v>270</v>
      </c>
      <c r="G404" s="5" t="s">
        <v>1283</v>
      </c>
      <c r="H404" s="5" t="s">
        <v>1284</v>
      </c>
      <c r="I404" s="5" t="s">
        <v>48</v>
      </c>
      <c r="J404" s="5" t="s">
        <v>1280</v>
      </c>
      <c r="K404" s="7" t="s">
        <v>1281</v>
      </c>
      <c r="L404" s="5" t="s">
        <v>1282</v>
      </c>
      <c r="M404" s="5"/>
    </row>
    <row r="405" spans="1:13" ht="51.75" x14ac:dyDescent="0.4">
      <c r="A405" s="3">
        <v>403</v>
      </c>
      <c r="B405" s="51">
        <v>45941</v>
      </c>
      <c r="C405" s="140" t="s">
        <v>3262</v>
      </c>
      <c r="D405" s="7" t="s">
        <v>1288</v>
      </c>
      <c r="E405" s="5" t="s">
        <v>34</v>
      </c>
      <c r="F405" s="5" t="s">
        <v>270</v>
      </c>
      <c r="G405" s="5" t="s">
        <v>12</v>
      </c>
      <c r="H405" s="5" t="s">
        <v>1279</v>
      </c>
      <c r="I405" s="5" t="s">
        <v>14</v>
      </c>
      <c r="J405" s="5" t="s">
        <v>1280</v>
      </c>
      <c r="K405" s="7" t="s">
        <v>1281</v>
      </c>
      <c r="L405" s="5" t="s">
        <v>1282</v>
      </c>
      <c r="M405" s="5"/>
    </row>
    <row r="406" spans="1:13" ht="51.75" x14ac:dyDescent="0.4">
      <c r="A406" s="3">
        <v>404</v>
      </c>
      <c r="B406" s="51">
        <v>45941</v>
      </c>
      <c r="C406" s="140" t="s">
        <v>3263</v>
      </c>
      <c r="D406" s="7" t="s">
        <v>1288</v>
      </c>
      <c r="E406" s="5" t="s">
        <v>34</v>
      </c>
      <c r="F406" s="5" t="s">
        <v>270</v>
      </c>
      <c r="G406" s="5" t="s">
        <v>12</v>
      </c>
      <c r="H406" s="5" t="s">
        <v>1279</v>
      </c>
      <c r="I406" s="5" t="s">
        <v>14</v>
      </c>
      <c r="J406" s="5" t="s">
        <v>1280</v>
      </c>
      <c r="K406" s="7" t="s">
        <v>1281</v>
      </c>
      <c r="L406" s="5" t="s">
        <v>1282</v>
      </c>
      <c r="M406" s="5"/>
    </row>
    <row r="407" spans="1:13" ht="51.75" x14ac:dyDescent="0.4">
      <c r="A407" s="3">
        <v>405</v>
      </c>
      <c r="B407" s="114">
        <v>45936</v>
      </c>
      <c r="C407" s="141">
        <v>0.41666666666666669</v>
      </c>
      <c r="D407" s="15" t="s">
        <v>3202</v>
      </c>
      <c r="E407" s="15" t="s">
        <v>34</v>
      </c>
      <c r="F407" s="15" t="s">
        <v>2116</v>
      </c>
      <c r="G407" s="12" t="s">
        <v>2117</v>
      </c>
      <c r="H407" s="12" t="s">
        <v>117</v>
      </c>
      <c r="I407" s="12" t="s">
        <v>14</v>
      </c>
      <c r="J407" s="12" t="s">
        <v>1280</v>
      </c>
      <c r="K407" s="15" t="s">
        <v>2118</v>
      </c>
      <c r="L407" s="101" t="s">
        <v>2119</v>
      </c>
    </row>
    <row r="408" spans="1:13" ht="51.75" x14ac:dyDescent="0.4">
      <c r="A408" s="3">
        <v>406</v>
      </c>
      <c r="B408" s="115">
        <v>45936</v>
      </c>
      <c r="C408" s="142">
        <v>0.41666666666666669</v>
      </c>
      <c r="D408" s="12" t="s">
        <v>3203</v>
      </c>
      <c r="E408" s="12" t="s">
        <v>2120</v>
      </c>
      <c r="F408" s="12" t="s">
        <v>2121</v>
      </c>
      <c r="G408" s="12" t="s">
        <v>2117</v>
      </c>
      <c r="H408" s="12" t="s">
        <v>117</v>
      </c>
      <c r="I408" s="12" t="s">
        <v>14</v>
      </c>
      <c r="J408" s="12" t="s">
        <v>1280</v>
      </c>
      <c r="K408" s="12" t="s">
        <v>2122</v>
      </c>
      <c r="L408" s="14" t="s">
        <v>2123</v>
      </c>
    </row>
    <row r="409" spans="1:13" ht="102.75" x14ac:dyDescent="0.4">
      <c r="A409" s="3">
        <v>407</v>
      </c>
      <c r="B409" s="115">
        <v>45936</v>
      </c>
      <c r="C409" s="142">
        <v>0.41666666666666669</v>
      </c>
      <c r="D409" s="12" t="s">
        <v>3204</v>
      </c>
      <c r="E409" s="12" t="s">
        <v>90</v>
      </c>
      <c r="F409" s="12" t="s">
        <v>2124</v>
      </c>
      <c r="G409" s="12" t="s">
        <v>2117</v>
      </c>
      <c r="H409" s="12" t="s">
        <v>117</v>
      </c>
      <c r="I409" s="12" t="s">
        <v>14</v>
      </c>
      <c r="J409" s="12" t="s">
        <v>1280</v>
      </c>
      <c r="K409" s="12" t="s">
        <v>2125</v>
      </c>
      <c r="L409" s="12"/>
    </row>
    <row r="410" spans="1:13" ht="51.75" x14ac:dyDescent="0.4">
      <c r="A410" s="3">
        <v>408</v>
      </c>
      <c r="B410" s="114">
        <v>45936</v>
      </c>
      <c r="C410" s="141">
        <v>0.46875</v>
      </c>
      <c r="D410" s="15" t="s">
        <v>3205</v>
      </c>
      <c r="E410" s="15" t="s">
        <v>34</v>
      </c>
      <c r="F410" s="15" t="s">
        <v>2116</v>
      </c>
      <c r="G410" s="12" t="s">
        <v>2117</v>
      </c>
      <c r="H410" s="12" t="s">
        <v>117</v>
      </c>
      <c r="I410" s="12" t="s">
        <v>14</v>
      </c>
      <c r="J410" s="12" t="s">
        <v>1280</v>
      </c>
      <c r="K410" s="15" t="s">
        <v>2118</v>
      </c>
      <c r="L410" s="101" t="s">
        <v>2119</v>
      </c>
    </row>
    <row r="411" spans="1:13" ht="102.75" x14ac:dyDescent="0.4">
      <c r="A411" s="3">
        <v>409</v>
      </c>
      <c r="B411" s="115">
        <v>45936</v>
      </c>
      <c r="C411" s="142">
        <v>0.46875</v>
      </c>
      <c r="D411" s="12" t="s">
        <v>3204</v>
      </c>
      <c r="E411" s="12" t="s">
        <v>90</v>
      </c>
      <c r="F411" s="12" t="s">
        <v>2124</v>
      </c>
      <c r="G411" s="12" t="s">
        <v>2117</v>
      </c>
      <c r="H411" s="12" t="s">
        <v>117</v>
      </c>
      <c r="I411" s="12" t="s">
        <v>14</v>
      </c>
      <c r="J411" s="12" t="s">
        <v>1280</v>
      </c>
      <c r="K411" s="12" t="s">
        <v>2125</v>
      </c>
      <c r="L411" s="12"/>
    </row>
    <row r="412" spans="1:13" ht="51.75" x14ac:dyDescent="0.4">
      <c r="A412" s="3">
        <v>410</v>
      </c>
      <c r="B412" s="115">
        <v>45936</v>
      </c>
      <c r="C412" s="142">
        <v>0.5</v>
      </c>
      <c r="D412" s="12" t="s">
        <v>3206</v>
      </c>
      <c r="E412" s="12" t="s">
        <v>2120</v>
      </c>
      <c r="F412" s="12" t="s">
        <v>2121</v>
      </c>
      <c r="G412" s="12" t="s">
        <v>2117</v>
      </c>
      <c r="H412" s="12" t="s">
        <v>117</v>
      </c>
      <c r="I412" s="12" t="s">
        <v>14</v>
      </c>
      <c r="J412" s="12" t="s">
        <v>1280</v>
      </c>
      <c r="K412" s="12" t="s">
        <v>2122</v>
      </c>
      <c r="L412" s="14" t="s">
        <v>2123</v>
      </c>
    </row>
    <row r="413" spans="1:13" ht="102.75" x14ac:dyDescent="0.4">
      <c r="A413" s="3">
        <v>411</v>
      </c>
      <c r="B413" s="114">
        <v>45936</v>
      </c>
      <c r="C413" s="141">
        <v>0.54166666666666663</v>
      </c>
      <c r="D413" s="15" t="s">
        <v>2126</v>
      </c>
      <c r="E413" s="15" t="s">
        <v>34</v>
      </c>
      <c r="F413" s="15" t="s">
        <v>270</v>
      </c>
      <c r="G413" s="12" t="s">
        <v>2117</v>
      </c>
      <c r="H413" s="12" t="s">
        <v>117</v>
      </c>
      <c r="I413" s="12" t="s">
        <v>14</v>
      </c>
      <c r="J413" s="12" t="s">
        <v>1280</v>
      </c>
      <c r="K413" s="15" t="s">
        <v>2127</v>
      </c>
      <c r="L413" s="64" t="s">
        <v>2128</v>
      </c>
    </row>
    <row r="414" spans="1:13" ht="51.75" x14ac:dyDescent="0.4">
      <c r="A414" s="3">
        <v>412</v>
      </c>
      <c r="B414" s="114">
        <v>45936</v>
      </c>
      <c r="C414" s="141">
        <v>0.55208333333333337</v>
      </c>
      <c r="D414" s="15" t="s">
        <v>3207</v>
      </c>
      <c r="E414" s="15" t="s">
        <v>34</v>
      </c>
      <c r="F414" s="15" t="s">
        <v>2116</v>
      </c>
      <c r="G414" s="12" t="s">
        <v>2117</v>
      </c>
      <c r="H414" s="12" t="s">
        <v>117</v>
      </c>
      <c r="I414" s="12" t="s">
        <v>14</v>
      </c>
      <c r="J414" s="12" t="s">
        <v>1280</v>
      </c>
      <c r="K414" s="15" t="s">
        <v>2118</v>
      </c>
      <c r="L414" s="101" t="s">
        <v>2119</v>
      </c>
    </row>
    <row r="415" spans="1:13" ht="102.75" x14ac:dyDescent="0.4">
      <c r="A415" s="3">
        <v>413</v>
      </c>
      <c r="B415" s="115">
        <v>45936</v>
      </c>
      <c r="C415" s="142">
        <v>0.58333333333333337</v>
      </c>
      <c r="D415" s="12" t="s">
        <v>3208</v>
      </c>
      <c r="E415" s="12" t="s">
        <v>90</v>
      </c>
      <c r="F415" s="12" t="s">
        <v>2129</v>
      </c>
      <c r="G415" s="12" t="s">
        <v>2117</v>
      </c>
      <c r="H415" s="12" t="s">
        <v>117</v>
      </c>
      <c r="I415" s="12" t="s">
        <v>14</v>
      </c>
      <c r="J415" s="12" t="s">
        <v>1280</v>
      </c>
      <c r="K415" s="12" t="s">
        <v>2130</v>
      </c>
      <c r="L415" s="14" t="s">
        <v>2131</v>
      </c>
    </row>
    <row r="416" spans="1:13" ht="102.75" x14ac:dyDescent="0.4">
      <c r="A416" s="3">
        <v>414</v>
      </c>
      <c r="B416" s="115">
        <v>45936</v>
      </c>
      <c r="C416" s="142">
        <v>0.58333333333333337</v>
      </c>
      <c r="D416" s="12" t="s">
        <v>3204</v>
      </c>
      <c r="E416" s="12" t="s">
        <v>90</v>
      </c>
      <c r="F416" s="12" t="s">
        <v>2124</v>
      </c>
      <c r="G416" s="12" t="s">
        <v>2117</v>
      </c>
      <c r="H416" s="12" t="s">
        <v>117</v>
      </c>
      <c r="I416" s="12" t="s">
        <v>14</v>
      </c>
      <c r="J416" s="12" t="s">
        <v>1280</v>
      </c>
      <c r="K416" s="12" t="s">
        <v>2125</v>
      </c>
      <c r="L416" s="12"/>
    </row>
    <row r="417" spans="1:12" ht="77.25" x14ac:dyDescent="0.4">
      <c r="A417" s="3">
        <v>415</v>
      </c>
      <c r="B417" s="114">
        <v>45936</v>
      </c>
      <c r="C417" s="141">
        <v>0.625</v>
      </c>
      <c r="D417" s="15" t="s">
        <v>3209</v>
      </c>
      <c r="E417" s="15" t="s">
        <v>34</v>
      </c>
      <c r="F417" s="15" t="s">
        <v>270</v>
      </c>
      <c r="G417" s="12" t="s">
        <v>2117</v>
      </c>
      <c r="H417" s="12" t="s">
        <v>117</v>
      </c>
      <c r="I417" s="12" t="s">
        <v>14</v>
      </c>
      <c r="J417" s="12" t="s">
        <v>1280</v>
      </c>
      <c r="K417" s="15" t="s">
        <v>2132</v>
      </c>
      <c r="L417" s="64" t="s">
        <v>2128</v>
      </c>
    </row>
    <row r="418" spans="1:12" ht="77.25" x14ac:dyDescent="0.4">
      <c r="A418" s="3">
        <v>416</v>
      </c>
      <c r="B418" s="116">
        <v>45936</v>
      </c>
      <c r="C418" s="141" t="s">
        <v>3264</v>
      </c>
      <c r="D418" s="12" t="s">
        <v>3210</v>
      </c>
      <c r="E418" s="18" t="s">
        <v>39</v>
      </c>
      <c r="F418" s="18" t="s">
        <v>1267</v>
      </c>
      <c r="G418" s="12" t="s">
        <v>2117</v>
      </c>
      <c r="H418" s="12" t="s">
        <v>117</v>
      </c>
      <c r="I418" s="12" t="s">
        <v>14</v>
      </c>
      <c r="J418" s="12" t="s">
        <v>1280</v>
      </c>
      <c r="K418" s="12" t="s">
        <v>2133</v>
      </c>
      <c r="L418" s="13" t="s">
        <v>2134</v>
      </c>
    </row>
    <row r="419" spans="1:12" ht="77.25" x14ac:dyDescent="0.4">
      <c r="A419" s="3">
        <v>417</v>
      </c>
      <c r="B419" s="115">
        <v>45936</v>
      </c>
      <c r="C419" s="142" t="s">
        <v>3265</v>
      </c>
      <c r="D419" s="12" t="s">
        <v>3211</v>
      </c>
      <c r="E419" s="12" t="s">
        <v>90</v>
      </c>
      <c r="F419" s="12" t="s">
        <v>665</v>
      </c>
      <c r="G419" s="12" t="s">
        <v>2117</v>
      </c>
      <c r="H419" s="12" t="s">
        <v>117</v>
      </c>
      <c r="I419" s="12" t="s">
        <v>14</v>
      </c>
      <c r="J419" s="12" t="s">
        <v>1280</v>
      </c>
      <c r="K419" s="12" t="s">
        <v>2136</v>
      </c>
      <c r="L419" s="14" t="s">
        <v>2137</v>
      </c>
    </row>
    <row r="420" spans="1:12" ht="102.75" x14ac:dyDescent="0.4">
      <c r="A420" s="3">
        <v>418</v>
      </c>
      <c r="B420" s="115">
        <v>45936</v>
      </c>
      <c r="C420" s="142" t="s">
        <v>3265</v>
      </c>
      <c r="D420" s="12" t="s">
        <v>2138</v>
      </c>
      <c r="E420" s="12" t="s">
        <v>112</v>
      </c>
      <c r="F420" s="12" t="s">
        <v>1628</v>
      </c>
      <c r="G420" s="12" t="s">
        <v>2117</v>
      </c>
      <c r="H420" s="12" t="s">
        <v>117</v>
      </c>
      <c r="I420" s="12" t="s">
        <v>1226</v>
      </c>
      <c r="J420" s="12" t="s">
        <v>1280</v>
      </c>
      <c r="K420" s="12" t="s">
        <v>2139</v>
      </c>
      <c r="L420" s="14" t="s">
        <v>2140</v>
      </c>
    </row>
    <row r="421" spans="1:12" ht="77.25" x14ac:dyDescent="0.4">
      <c r="A421" s="3">
        <v>419</v>
      </c>
      <c r="B421" s="115">
        <v>45936</v>
      </c>
      <c r="C421" s="142" t="s">
        <v>3265</v>
      </c>
      <c r="D421" s="12" t="s">
        <v>2141</v>
      </c>
      <c r="E421" s="12" t="s">
        <v>112</v>
      </c>
      <c r="F421" s="12" t="s">
        <v>1628</v>
      </c>
      <c r="G421" s="12" t="s">
        <v>2117</v>
      </c>
      <c r="H421" s="12" t="s">
        <v>117</v>
      </c>
      <c r="I421" s="12" t="s">
        <v>1226</v>
      </c>
      <c r="J421" s="12" t="s">
        <v>1280</v>
      </c>
      <c r="K421" s="12" t="s">
        <v>2139</v>
      </c>
      <c r="L421" s="14" t="s">
        <v>2140</v>
      </c>
    </row>
    <row r="422" spans="1:12" ht="51.75" x14ac:dyDescent="0.4">
      <c r="A422" s="3">
        <v>420</v>
      </c>
      <c r="B422" s="115">
        <v>45936</v>
      </c>
      <c r="C422" s="141" t="s">
        <v>3266</v>
      </c>
      <c r="D422" s="12" t="s">
        <v>2143</v>
      </c>
      <c r="E422" s="12" t="s">
        <v>90</v>
      </c>
      <c r="F422" s="12" t="s">
        <v>2144</v>
      </c>
      <c r="G422" s="12" t="s">
        <v>2117</v>
      </c>
      <c r="H422" s="12" t="s">
        <v>117</v>
      </c>
      <c r="I422" s="12" t="s">
        <v>14</v>
      </c>
      <c r="J422" s="12" t="s">
        <v>1280</v>
      </c>
      <c r="K422" s="12" t="s">
        <v>2145</v>
      </c>
      <c r="L422" s="14" t="s">
        <v>2146</v>
      </c>
    </row>
    <row r="423" spans="1:12" ht="51.75" x14ac:dyDescent="0.4">
      <c r="A423" s="3">
        <v>421</v>
      </c>
      <c r="B423" s="115">
        <v>45936</v>
      </c>
      <c r="C423" s="141" t="s">
        <v>3266</v>
      </c>
      <c r="D423" s="12" t="s">
        <v>2147</v>
      </c>
      <c r="E423" s="12" t="s">
        <v>39</v>
      </c>
      <c r="F423" s="12" t="s">
        <v>367</v>
      </c>
      <c r="G423" s="12" t="s">
        <v>2117</v>
      </c>
      <c r="H423" s="12" t="s">
        <v>117</v>
      </c>
      <c r="I423" s="12" t="s">
        <v>14</v>
      </c>
      <c r="J423" s="12" t="s">
        <v>1280</v>
      </c>
      <c r="K423" s="12" t="s">
        <v>2148</v>
      </c>
      <c r="L423" s="14" t="s">
        <v>2149</v>
      </c>
    </row>
    <row r="424" spans="1:12" ht="51.75" x14ac:dyDescent="0.4">
      <c r="A424" s="3">
        <v>422</v>
      </c>
      <c r="B424" s="115">
        <v>45936</v>
      </c>
      <c r="C424" s="142">
        <v>0.58333333333333337</v>
      </c>
      <c r="D424" s="12" t="s">
        <v>2150</v>
      </c>
      <c r="E424" s="12" t="s">
        <v>90</v>
      </c>
      <c r="F424" s="12" t="s">
        <v>532</v>
      </c>
      <c r="G424" s="12" t="s">
        <v>2117</v>
      </c>
      <c r="H424" s="12" t="s">
        <v>117</v>
      </c>
      <c r="I424" s="12" t="s">
        <v>14</v>
      </c>
      <c r="J424" s="12" t="s">
        <v>1280</v>
      </c>
      <c r="K424" s="12" t="s">
        <v>2151</v>
      </c>
      <c r="L424" s="14" t="s">
        <v>2152</v>
      </c>
    </row>
    <row r="425" spans="1:12" ht="51.75" x14ac:dyDescent="0.4">
      <c r="A425" s="3">
        <v>423</v>
      </c>
      <c r="B425" s="116">
        <v>45936</v>
      </c>
      <c r="C425" s="141" t="s">
        <v>3267</v>
      </c>
      <c r="D425" s="13" t="s">
        <v>2154</v>
      </c>
      <c r="E425" s="18" t="s">
        <v>121</v>
      </c>
      <c r="F425" s="18" t="s">
        <v>2155</v>
      </c>
      <c r="G425" s="12" t="s">
        <v>2117</v>
      </c>
      <c r="H425" s="12" t="s">
        <v>117</v>
      </c>
      <c r="I425" s="12" t="s">
        <v>1226</v>
      </c>
      <c r="J425" s="12" t="s">
        <v>1280</v>
      </c>
      <c r="K425" s="12" t="s">
        <v>2156</v>
      </c>
      <c r="L425" s="13" t="s">
        <v>2157</v>
      </c>
    </row>
    <row r="426" spans="1:12" ht="51.75" x14ac:dyDescent="0.4">
      <c r="A426" s="3">
        <v>424</v>
      </c>
      <c r="B426" s="114">
        <v>45936</v>
      </c>
      <c r="C426" s="141" t="s">
        <v>3267</v>
      </c>
      <c r="D426" s="14" t="s">
        <v>2159</v>
      </c>
      <c r="E426" s="15" t="s">
        <v>2160</v>
      </c>
      <c r="F426" s="15" t="s">
        <v>2161</v>
      </c>
      <c r="G426" s="12" t="s">
        <v>2117</v>
      </c>
      <c r="H426" s="12" t="s">
        <v>117</v>
      </c>
      <c r="I426" s="12" t="s">
        <v>1226</v>
      </c>
      <c r="J426" s="12" t="s">
        <v>1280</v>
      </c>
      <c r="K426" s="15" t="s">
        <v>2162</v>
      </c>
      <c r="L426" s="14" t="s">
        <v>2157</v>
      </c>
    </row>
    <row r="427" spans="1:12" ht="51.75" x14ac:dyDescent="0.4">
      <c r="A427" s="3">
        <v>425</v>
      </c>
      <c r="B427" s="115">
        <v>45936</v>
      </c>
      <c r="C427" s="141" t="s">
        <v>3267</v>
      </c>
      <c r="D427" s="12" t="s">
        <v>2163</v>
      </c>
      <c r="E427" s="12" t="s">
        <v>323</v>
      </c>
      <c r="F427" s="12" t="s">
        <v>2164</v>
      </c>
      <c r="G427" s="12" t="s">
        <v>33</v>
      </c>
      <c r="H427" s="12" t="s">
        <v>117</v>
      </c>
      <c r="I427" s="12" t="s">
        <v>1226</v>
      </c>
      <c r="J427" s="12" t="s">
        <v>1280</v>
      </c>
      <c r="K427" s="12" t="s">
        <v>2156</v>
      </c>
      <c r="L427" s="14" t="s">
        <v>2157</v>
      </c>
    </row>
    <row r="428" spans="1:12" ht="51.75" x14ac:dyDescent="0.4">
      <c r="A428" s="3">
        <v>426</v>
      </c>
      <c r="B428" s="114">
        <v>45936</v>
      </c>
      <c r="C428" s="141" t="s">
        <v>3267</v>
      </c>
      <c r="D428" s="15" t="s">
        <v>2166</v>
      </c>
      <c r="E428" s="15" t="s">
        <v>34</v>
      </c>
      <c r="F428" s="15" t="s">
        <v>2167</v>
      </c>
      <c r="G428" s="12" t="s">
        <v>2117</v>
      </c>
      <c r="H428" s="12" t="s">
        <v>117</v>
      </c>
      <c r="I428" s="12" t="s">
        <v>14</v>
      </c>
      <c r="J428" s="12" t="s">
        <v>1280</v>
      </c>
      <c r="K428" s="15" t="s">
        <v>2168</v>
      </c>
      <c r="L428" s="101" t="s">
        <v>2169</v>
      </c>
    </row>
    <row r="429" spans="1:12" ht="51.75" x14ac:dyDescent="0.4">
      <c r="A429" s="3">
        <v>427</v>
      </c>
      <c r="B429" s="115">
        <v>45936</v>
      </c>
      <c r="C429" s="141" t="s">
        <v>3268</v>
      </c>
      <c r="D429" s="12" t="s">
        <v>2170</v>
      </c>
      <c r="E429" s="12" t="s">
        <v>90</v>
      </c>
      <c r="F429" s="12" t="s">
        <v>2144</v>
      </c>
      <c r="G429" s="12" t="s">
        <v>2117</v>
      </c>
      <c r="H429" s="12" t="s">
        <v>117</v>
      </c>
      <c r="I429" s="12" t="s">
        <v>14</v>
      </c>
      <c r="J429" s="12" t="s">
        <v>1280</v>
      </c>
      <c r="K429" s="12" t="s">
        <v>2145</v>
      </c>
      <c r="L429" s="14" t="s">
        <v>2146</v>
      </c>
    </row>
    <row r="430" spans="1:12" ht="51.75" x14ac:dyDescent="0.4">
      <c r="A430" s="3">
        <v>428</v>
      </c>
      <c r="B430" s="115">
        <v>45936</v>
      </c>
      <c r="C430" s="141" t="s">
        <v>3268</v>
      </c>
      <c r="D430" s="14" t="s">
        <v>2171</v>
      </c>
      <c r="E430" s="12" t="s">
        <v>19</v>
      </c>
      <c r="F430" s="12" t="s">
        <v>42</v>
      </c>
      <c r="G430" s="12" t="s">
        <v>2117</v>
      </c>
      <c r="H430" s="12" t="s">
        <v>117</v>
      </c>
      <c r="I430" s="12" t="s">
        <v>1226</v>
      </c>
      <c r="J430" s="12" t="s">
        <v>1280</v>
      </c>
      <c r="K430" s="12" t="s">
        <v>2172</v>
      </c>
      <c r="L430" s="14" t="s">
        <v>2173</v>
      </c>
    </row>
    <row r="431" spans="1:12" ht="77.25" x14ac:dyDescent="0.4">
      <c r="A431" s="3">
        <v>429</v>
      </c>
      <c r="B431" s="115">
        <v>45936</v>
      </c>
      <c r="C431" s="141" t="s">
        <v>3268</v>
      </c>
      <c r="D431" s="12" t="s">
        <v>2174</v>
      </c>
      <c r="E431" s="12" t="s">
        <v>19</v>
      </c>
      <c r="F431" s="12" t="s">
        <v>708</v>
      </c>
      <c r="G431" s="12" t="s">
        <v>2117</v>
      </c>
      <c r="H431" s="12" t="s">
        <v>117</v>
      </c>
      <c r="I431" s="12" t="s">
        <v>1226</v>
      </c>
      <c r="J431" s="12" t="s">
        <v>1280</v>
      </c>
      <c r="K431" s="12" t="s">
        <v>2175</v>
      </c>
      <c r="L431" s="14" t="s">
        <v>2176</v>
      </c>
    </row>
    <row r="432" spans="1:12" ht="51.75" x14ac:dyDescent="0.4">
      <c r="A432" s="3">
        <v>430</v>
      </c>
      <c r="B432" s="116">
        <v>45936</v>
      </c>
      <c r="C432" s="141" t="s">
        <v>3269</v>
      </c>
      <c r="D432" s="13" t="s">
        <v>2178</v>
      </c>
      <c r="E432" s="18" t="s">
        <v>121</v>
      </c>
      <c r="F432" s="18" t="s">
        <v>2179</v>
      </c>
      <c r="G432" s="12" t="s">
        <v>2117</v>
      </c>
      <c r="H432" s="12" t="s">
        <v>117</v>
      </c>
      <c r="I432" s="12" t="s">
        <v>1226</v>
      </c>
      <c r="J432" s="12" t="s">
        <v>1280</v>
      </c>
      <c r="K432" s="12" t="s">
        <v>2156</v>
      </c>
      <c r="L432" s="13" t="s">
        <v>2157</v>
      </c>
    </row>
    <row r="433" spans="1:12" ht="77.25" x14ac:dyDescent="0.4">
      <c r="A433" s="3">
        <v>431</v>
      </c>
      <c r="B433" s="115">
        <v>45936</v>
      </c>
      <c r="C433" s="141" t="s">
        <v>3270</v>
      </c>
      <c r="D433" s="12" t="s">
        <v>3212</v>
      </c>
      <c r="E433" s="12" t="s">
        <v>112</v>
      </c>
      <c r="F433" s="12" t="s">
        <v>1628</v>
      </c>
      <c r="G433" s="12" t="s">
        <v>2117</v>
      </c>
      <c r="H433" s="12" t="s">
        <v>117</v>
      </c>
      <c r="I433" s="12" t="s">
        <v>1226</v>
      </c>
      <c r="J433" s="12" t="s">
        <v>1280</v>
      </c>
      <c r="K433" s="12" t="s">
        <v>2139</v>
      </c>
      <c r="L433" s="12" t="s">
        <v>2181</v>
      </c>
    </row>
    <row r="434" spans="1:12" ht="51.75" x14ac:dyDescent="0.4">
      <c r="A434" s="3">
        <v>432</v>
      </c>
      <c r="B434" s="115">
        <v>45936</v>
      </c>
      <c r="C434" s="141" t="s">
        <v>3270</v>
      </c>
      <c r="D434" s="12" t="s">
        <v>2183</v>
      </c>
      <c r="E434" s="12" t="s">
        <v>51</v>
      </c>
      <c r="F434" s="12" t="s">
        <v>102</v>
      </c>
      <c r="G434" s="12" t="s">
        <v>33</v>
      </c>
      <c r="H434" s="12" t="s">
        <v>117</v>
      </c>
      <c r="I434" s="12" t="s">
        <v>1226</v>
      </c>
      <c r="J434" s="12" t="s">
        <v>1280</v>
      </c>
      <c r="K434" s="12" t="s">
        <v>2184</v>
      </c>
      <c r="L434" s="14" t="s">
        <v>2157</v>
      </c>
    </row>
    <row r="435" spans="1:12" ht="51.75" x14ac:dyDescent="0.4">
      <c r="A435" s="3">
        <v>433</v>
      </c>
      <c r="B435" s="114">
        <v>45936</v>
      </c>
      <c r="C435" s="141" t="s">
        <v>3270</v>
      </c>
      <c r="D435" s="15" t="s">
        <v>2186</v>
      </c>
      <c r="E435" s="15" t="s">
        <v>34</v>
      </c>
      <c r="F435" s="15" t="s">
        <v>2167</v>
      </c>
      <c r="G435" s="12" t="s">
        <v>2117</v>
      </c>
      <c r="H435" s="12" t="s">
        <v>117</v>
      </c>
      <c r="I435" s="12" t="s">
        <v>14</v>
      </c>
      <c r="J435" s="12" t="s">
        <v>1280</v>
      </c>
      <c r="K435" s="15" t="s">
        <v>2168</v>
      </c>
      <c r="L435" s="101" t="s">
        <v>2169</v>
      </c>
    </row>
    <row r="436" spans="1:12" ht="51.75" x14ac:dyDescent="0.4">
      <c r="A436" s="3">
        <v>434</v>
      </c>
      <c r="B436" s="115">
        <v>45936</v>
      </c>
      <c r="C436" s="142">
        <v>0.66666666666666663</v>
      </c>
      <c r="D436" s="14" t="s">
        <v>2187</v>
      </c>
      <c r="E436" s="12" t="s">
        <v>2188</v>
      </c>
      <c r="F436" s="12" t="s">
        <v>2189</v>
      </c>
      <c r="G436" s="12" t="s">
        <v>2117</v>
      </c>
      <c r="H436" s="12" t="s">
        <v>117</v>
      </c>
      <c r="I436" s="12" t="s">
        <v>1226</v>
      </c>
      <c r="J436" s="12" t="s">
        <v>1280</v>
      </c>
      <c r="K436" s="12" t="s">
        <v>2190</v>
      </c>
      <c r="L436" s="14" t="s">
        <v>2152</v>
      </c>
    </row>
    <row r="437" spans="1:12" ht="51.75" x14ac:dyDescent="0.4">
      <c r="A437" s="3">
        <v>435</v>
      </c>
      <c r="B437" s="115">
        <v>45936</v>
      </c>
      <c r="C437" s="142" t="s">
        <v>3271</v>
      </c>
      <c r="D437" s="14" t="s">
        <v>2192</v>
      </c>
      <c r="E437" s="12" t="s">
        <v>37</v>
      </c>
      <c r="F437" s="12" t="s">
        <v>741</v>
      </c>
      <c r="G437" s="12" t="s">
        <v>33</v>
      </c>
      <c r="H437" s="12" t="s">
        <v>117</v>
      </c>
      <c r="I437" s="12" t="s">
        <v>1226</v>
      </c>
      <c r="J437" s="12" t="s">
        <v>1280</v>
      </c>
      <c r="K437" s="12" t="s">
        <v>2156</v>
      </c>
      <c r="L437" s="14" t="s">
        <v>2157</v>
      </c>
    </row>
    <row r="438" spans="1:12" ht="77.25" x14ac:dyDescent="0.4">
      <c r="A438" s="3">
        <v>436</v>
      </c>
      <c r="B438" s="115">
        <v>45936</v>
      </c>
      <c r="C438" s="142" t="s">
        <v>3272</v>
      </c>
      <c r="D438" s="12" t="s">
        <v>2135</v>
      </c>
      <c r="E438" s="12" t="s">
        <v>90</v>
      </c>
      <c r="F438" s="12" t="s">
        <v>665</v>
      </c>
      <c r="G438" s="12" t="s">
        <v>2117</v>
      </c>
      <c r="H438" s="12" t="s">
        <v>117</v>
      </c>
      <c r="I438" s="12" t="s">
        <v>14</v>
      </c>
      <c r="J438" s="12" t="s">
        <v>1280</v>
      </c>
      <c r="K438" s="12" t="s">
        <v>2136</v>
      </c>
      <c r="L438" s="14" t="s">
        <v>2137</v>
      </c>
    </row>
    <row r="439" spans="1:12" ht="51.75" x14ac:dyDescent="0.4">
      <c r="A439" s="3">
        <v>437</v>
      </c>
      <c r="B439" s="115">
        <v>45936</v>
      </c>
      <c r="C439" s="143" t="s">
        <v>2194</v>
      </c>
      <c r="D439" s="17" t="s">
        <v>2195</v>
      </c>
      <c r="E439" s="12" t="s">
        <v>90</v>
      </c>
      <c r="F439" s="12" t="s">
        <v>2144</v>
      </c>
      <c r="G439" s="12" t="s">
        <v>2117</v>
      </c>
      <c r="H439" s="12" t="s">
        <v>117</v>
      </c>
      <c r="I439" s="12" t="s">
        <v>14</v>
      </c>
      <c r="J439" s="12" t="s">
        <v>1280</v>
      </c>
      <c r="K439" s="12" t="s">
        <v>2145</v>
      </c>
      <c r="L439" s="14" t="s">
        <v>2146</v>
      </c>
    </row>
    <row r="440" spans="1:12" ht="128.25" x14ac:dyDescent="0.4">
      <c r="A440" s="3">
        <v>438</v>
      </c>
      <c r="B440" s="114">
        <v>45936</v>
      </c>
      <c r="C440" s="141" t="s">
        <v>2196</v>
      </c>
      <c r="D440" s="15" t="s">
        <v>2197</v>
      </c>
      <c r="E440" s="15" t="s">
        <v>34</v>
      </c>
      <c r="F440" s="15" t="s">
        <v>2198</v>
      </c>
      <c r="G440" s="12" t="s">
        <v>2117</v>
      </c>
      <c r="H440" s="12" t="s">
        <v>117</v>
      </c>
      <c r="I440" s="12" t="s">
        <v>14</v>
      </c>
      <c r="J440" s="12" t="s">
        <v>1280</v>
      </c>
      <c r="K440" s="15" t="s">
        <v>2199</v>
      </c>
      <c r="L440" s="101" t="s">
        <v>2200</v>
      </c>
    </row>
    <row r="441" spans="1:12" ht="128.25" x14ac:dyDescent="0.4">
      <c r="A441" s="3">
        <v>439</v>
      </c>
      <c r="B441" s="114">
        <v>45936</v>
      </c>
      <c r="C441" s="141" t="s">
        <v>2196</v>
      </c>
      <c r="D441" s="15" t="s">
        <v>2197</v>
      </c>
      <c r="E441" s="15" t="s">
        <v>34</v>
      </c>
      <c r="F441" s="15" t="s">
        <v>2198</v>
      </c>
      <c r="G441" s="12" t="s">
        <v>2117</v>
      </c>
      <c r="H441" s="12" t="s">
        <v>117</v>
      </c>
      <c r="I441" s="12" t="s">
        <v>14</v>
      </c>
      <c r="J441" s="12" t="s">
        <v>1280</v>
      </c>
      <c r="K441" s="15" t="s">
        <v>2199</v>
      </c>
      <c r="L441" s="101" t="s">
        <v>2200</v>
      </c>
    </row>
    <row r="442" spans="1:12" ht="77.25" x14ac:dyDescent="0.4">
      <c r="A442" s="3">
        <v>440</v>
      </c>
      <c r="B442" s="114">
        <v>45936</v>
      </c>
      <c r="C442" s="141" t="s">
        <v>2201</v>
      </c>
      <c r="D442" s="15" t="s">
        <v>2202</v>
      </c>
      <c r="E442" s="15" t="s">
        <v>34</v>
      </c>
      <c r="F442" s="15" t="s">
        <v>678</v>
      </c>
      <c r="G442" s="12" t="s">
        <v>2117</v>
      </c>
      <c r="H442" s="12" t="s">
        <v>117</v>
      </c>
      <c r="I442" s="12" t="s">
        <v>14</v>
      </c>
      <c r="J442" s="12" t="s">
        <v>1280</v>
      </c>
      <c r="K442" s="15" t="s">
        <v>2203</v>
      </c>
      <c r="L442" s="101" t="s">
        <v>2204</v>
      </c>
    </row>
    <row r="443" spans="1:12" ht="51.75" x14ac:dyDescent="0.4">
      <c r="A443" s="3">
        <v>441</v>
      </c>
      <c r="B443" s="115">
        <v>45936</v>
      </c>
      <c r="C443" s="142" t="s">
        <v>2205</v>
      </c>
      <c r="D443" s="12" t="s">
        <v>2206</v>
      </c>
      <c r="E443" s="12" t="s">
        <v>323</v>
      </c>
      <c r="F443" s="12" t="s">
        <v>1548</v>
      </c>
      <c r="G443" s="12" t="s">
        <v>2117</v>
      </c>
      <c r="H443" s="12" t="s">
        <v>117</v>
      </c>
      <c r="I443" s="12" t="s">
        <v>14</v>
      </c>
      <c r="J443" s="12" t="s">
        <v>1280</v>
      </c>
      <c r="K443" s="12" t="s">
        <v>2207</v>
      </c>
      <c r="L443" s="14" t="s">
        <v>2208</v>
      </c>
    </row>
    <row r="444" spans="1:12" ht="51.75" x14ac:dyDescent="0.4">
      <c r="A444" s="3">
        <v>442</v>
      </c>
      <c r="B444" s="115">
        <v>45936</v>
      </c>
      <c r="C444" s="142" t="s">
        <v>2205</v>
      </c>
      <c r="D444" s="12" t="s">
        <v>2209</v>
      </c>
      <c r="E444" s="12" t="s">
        <v>17</v>
      </c>
      <c r="F444" s="12" t="s">
        <v>2210</v>
      </c>
      <c r="G444" s="12" t="s">
        <v>2117</v>
      </c>
      <c r="H444" s="12" t="s">
        <v>117</v>
      </c>
      <c r="I444" s="12" t="s">
        <v>14</v>
      </c>
      <c r="J444" s="12" t="s">
        <v>1280</v>
      </c>
      <c r="K444" s="12" t="s">
        <v>2211</v>
      </c>
      <c r="L444" s="14" t="s">
        <v>2212</v>
      </c>
    </row>
    <row r="445" spans="1:12" ht="51.75" x14ac:dyDescent="0.4">
      <c r="A445" s="3">
        <v>443</v>
      </c>
      <c r="B445" s="115">
        <v>45936</v>
      </c>
      <c r="C445" s="142" t="s">
        <v>2205</v>
      </c>
      <c r="D445" s="12" t="s">
        <v>2213</v>
      </c>
      <c r="E445" s="12" t="s">
        <v>139</v>
      </c>
      <c r="F445" s="12" t="s">
        <v>1703</v>
      </c>
      <c r="G445" s="12" t="s">
        <v>2117</v>
      </c>
      <c r="H445" s="12" t="s">
        <v>117</v>
      </c>
      <c r="I445" s="12" t="s">
        <v>1226</v>
      </c>
      <c r="J445" s="12" t="s">
        <v>1280</v>
      </c>
      <c r="K445" s="12" t="s">
        <v>2214</v>
      </c>
      <c r="L445" s="14" t="s">
        <v>2157</v>
      </c>
    </row>
    <row r="446" spans="1:12" ht="51.75" x14ac:dyDescent="0.4">
      <c r="A446" s="3">
        <v>444</v>
      </c>
      <c r="B446" s="114">
        <v>45936</v>
      </c>
      <c r="C446" s="141" t="s">
        <v>2215</v>
      </c>
      <c r="D446" s="15" t="s">
        <v>2216</v>
      </c>
      <c r="E446" s="15" t="s">
        <v>84</v>
      </c>
      <c r="F446" s="15" t="s">
        <v>487</v>
      </c>
      <c r="G446" s="12" t="s">
        <v>2117</v>
      </c>
      <c r="H446" s="12" t="s">
        <v>117</v>
      </c>
      <c r="I446" s="12" t="s">
        <v>1226</v>
      </c>
      <c r="J446" s="12" t="s">
        <v>1280</v>
      </c>
      <c r="K446" s="15" t="s">
        <v>2217</v>
      </c>
      <c r="L446" s="15" t="s">
        <v>2218</v>
      </c>
    </row>
    <row r="447" spans="1:12" ht="51.75" x14ac:dyDescent="0.4">
      <c r="A447" s="3">
        <v>445</v>
      </c>
      <c r="B447" s="115">
        <v>45936</v>
      </c>
      <c r="C447" s="142" t="s">
        <v>2205</v>
      </c>
      <c r="D447" s="12" t="s">
        <v>2219</v>
      </c>
      <c r="E447" s="12" t="s">
        <v>323</v>
      </c>
      <c r="F447" s="12" t="s">
        <v>1548</v>
      </c>
      <c r="G447" s="12" t="s">
        <v>2117</v>
      </c>
      <c r="H447" s="12" t="s">
        <v>117</v>
      </c>
      <c r="I447" s="12" t="s">
        <v>14</v>
      </c>
      <c r="J447" s="12" t="s">
        <v>1280</v>
      </c>
      <c r="K447" s="12" t="s">
        <v>2220</v>
      </c>
      <c r="L447" s="14" t="s">
        <v>2221</v>
      </c>
    </row>
    <row r="448" spans="1:12" ht="51.75" x14ac:dyDescent="0.4">
      <c r="A448" s="3">
        <v>446</v>
      </c>
      <c r="B448" s="115">
        <v>45936</v>
      </c>
      <c r="C448" s="142" t="s">
        <v>2205</v>
      </c>
      <c r="D448" s="12" t="s">
        <v>2222</v>
      </c>
      <c r="E448" s="12" t="s">
        <v>37</v>
      </c>
      <c r="F448" s="12" t="s">
        <v>2223</v>
      </c>
      <c r="G448" s="12" t="s">
        <v>2117</v>
      </c>
      <c r="H448" s="12" t="s">
        <v>117</v>
      </c>
      <c r="I448" s="12" t="s">
        <v>1226</v>
      </c>
      <c r="J448" s="12" t="s">
        <v>1280</v>
      </c>
      <c r="K448" s="12" t="s">
        <v>2224</v>
      </c>
      <c r="L448" s="18" t="s">
        <v>2225</v>
      </c>
    </row>
    <row r="449" spans="1:12" ht="51.75" x14ac:dyDescent="0.4">
      <c r="A449" s="3">
        <v>447</v>
      </c>
      <c r="B449" s="115">
        <v>45936</v>
      </c>
      <c r="C449" s="142" t="s">
        <v>2226</v>
      </c>
      <c r="D449" s="12" t="s">
        <v>2227</v>
      </c>
      <c r="E449" s="12" t="s">
        <v>112</v>
      </c>
      <c r="F449" s="12" t="s">
        <v>2228</v>
      </c>
      <c r="G449" s="12" t="s">
        <v>2117</v>
      </c>
      <c r="H449" s="12" t="s">
        <v>117</v>
      </c>
      <c r="I449" s="12" t="s">
        <v>14</v>
      </c>
      <c r="J449" s="12" t="s">
        <v>1280</v>
      </c>
      <c r="K449" s="12" t="s">
        <v>2229</v>
      </c>
      <c r="L449" s="14" t="s">
        <v>2230</v>
      </c>
    </row>
    <row r="450" spans="1:12" ht="51.75" x14ac:dyDescent="0.4">
      <c r="A450" s="3">
        <v>448</v>
      </c>
      <c r="B450" s="114">
        <v>45936</v>
      </c>
      <c r="C450" s="141" t="s">
        <v>2231</v>
      </c>
      <c r="D450" s="15" t="s">
        <v>2232</v>
      </c>
      <c r="E450" s="15" t="s">
        <v>34</v>
      </c>
      <c r="F450" s="15" t="s">
        <v>2233</v>
      </c>
      <c r="G450" s="12" t="s">
        <v>2117</v>
      </c>
      <c r="H450" s="12" t="s">
        <v>117</v>
      </c>
      <c r="I450" s="12" t="s">
        <v>14</v>
      </c>
      <c r="J450" s="12" t="s">
        <v>1280</v>
      </c>
      <c r="K450" s="15" t="s">
        <v>2203</v>
      </c>
      <c r="L450" s="101" t="s">
        <v>2204</v>
      </c>
    </row>
    <row r="451" spans="1:12" ht="51.75" x14ac:dyDescent="0.4">
      <c r="A451" s="3">
        <v>449</v>
      </c>
      <c r="B451" s="115">
        <v>45936</v>
      </c>
      <c r="C451" s="142" t="s">
        <v>2234</v>
      </c>
      <c r="D451" s="12" t="s">
        <v>2235</v>
      </c>
      <c r="E451" s="12" t="s">
        <v>90</v>
      </c>
      <c r="F451" s="12" t="s">
        <v>734</v>
      </c>
      <c r="G451" s="12" t="s">
        <v>2117</v>
      </c>
      <c r="H451" s="12" t="s">
        <v>117</v>
      </c>
      <c r="I451" s="12" t="s">
        <v>14</v>
      </c>
      <c r="J451" s="12" t="s">
        <v>1280</v>
      </c>
      <c r="K451" s="12" t="s">
        <v>2236</v>
      </c>
      <c r="L451" s="14" t="s">
        <v>2237</v>
      </c>
    </row>
    <row r="452" spans="1:12" ht="51.75" x14ac:dyDescent="0.4">
      <c r="A452" s="3">
        <v>450</v>
      </c>
      <c r="B452" s="115">
        <v>45936</v>
      </c>
      <c r="C452" s="142" t="s">
        <v>547</v>
      </c>
      <c r="D452" s="12" t="s">
        <v>2150</v>
      </c>
      <c r="E452" s="12" t="s">
        <v>90</v>
      </c>
      <c r="F452" s="12" t="s">
        <v>532</v>
      </c>
      <c r="G452" s="12" t="s">
        <v>2117</v>
      </c>
      <c r="H452" s="12" t="s">
        <v>117</v>
      </c>
      <c r="I452" s="12" t="s">
        <v>14</v>
      </c>
      <c r="J452" s="12" t="s">
        <v>1280</v>
      </c>
      <c r="K452" s="12" t="s">
        <v>2151</v>
      </c>
      <c r="L452" s="14" t="s">
        <v>2152</v>
      </c>
    </row>
    <row r="453" spans="1:12" ht="51.75" x14ac:dyDescent="0.4">
      <c r="A453" s="3">
        <v>451</v>
      </c>
      <c r="B453" s="116">
        <v>45936</v>
      </c>
      <c r="C453" s="141" t="s">
        <v>2238</v>
      </c>
      <c r="D453" s="13" t="s">
        <v>2239</v>
      </c>
      <c r="E453" s="18" t="s">
        <v>39</v>
      </c>
      <c r="F453" s="18" t="s">
        <v>2240</v>
      </c>
      <c r="G453" s="12" t="s">
        <v>2117</v>
      </c>
      <c r="H453" s="12" t="s">
        <v>117</v>
      </c>
      <c r="I453" s="12" t="s">
        <v>1226</v>
      </c>
      <c r="J453" s="12" t="s">
        <v>1280</v>
      </c>
      <c r="K453" s="12" t="s">
        <v>2156</v>
      </c>
      <c r="L453" s="13" t="s">
        <v>2157</v>
      </c>
    </row>
    <row r="454" spans="1:12" ht="51.75" x14ac:dyDescent="0.4">
      <c r="A454" s="3">
        <v>452</v>
      </c>
      <c r="B454" s="114">
        <v>45936</v>
      </c>
      <c r="C454" s="141" t="s">
        <v>2241</v>
      </c>
      <c r="D454" s="15" t="s">
        <v>2242</v>
      </c>
      <c r="E454" s="15" t="s">
        <v>34</v>
      </c>
      <c r="F454" s="15" t="s">
        <v>69</v>
      </c>
      <c r="G454" s="12" t="s">
        <v>2117</v>
      </c>
      <c r="H454" s="12" t="s">
        <v>117</v>
      </c>
      <c r="I454" s="12" t="s">
        <v>1226</v>
      </c>
      <c r="J454" s="12" t="s">
        <v>1280</v>
      </c>
      <c r="K454" s="15" t="s">
        <v>2243</v>
      </c>
      <c r="L454" s="101" t="s">
        <v>2244</v>
      </c>
    </row>
    <row r="455" spans="1:12" ht="51.75" x14ac:dyDescent="0.4">
      <c r="A455" s="3">
        <v>453</v>
      </c>
      <c r="B455" s="114">
        <v>45936</v>
      </c>
      <c r="C455" s="141" t="s">
        <v>2245</v>
      </c>
      <c r="D455" s="15" t="s">
        <v>2246</v>
      </c>
      <c r="E455" s="15" t="s">
        <v>84</v>
      </c>
      <c r="F455" s="15" t="s">
        <v>487</v>
      </c>
      <c r="G455" s="12" t="s">
        <v>2117</v>
      </c>
      <c r="H455" s="12" t="s">
        <v>117</v>
      </c>
      <c r="I455" s="12" t="s">
        <v>1226</v>
      </c>
      <c r="J455" s="12" t="s">
        <v>1280</v>
      </c>
      <c r="K455" s="15" t="s">
        <v>2247</v>
      </c>
      <c r="L455" s="15" t="s">
        <v>2218</v>
      </c>
    </row>
    <row r="456" spans="1:12" ht="51.75" x14ac:dyDescent="0.4">
      <c r="A456" s="3">
        <v>454</v>
      </c>
      <c r="B456" s="115">
        <v>45936</v>
      </c>
      <c r="C456" s="142" t="s">
        <v>2241</v>
      </c>
      <c r="D456" s="14" t="s">
        <v>2248</v>
      </c>
      <c r="E456" s="12" t="s">
        <v>139</v>
      </c>
      <c r="F456" s="12" t="s">
        <v>1516</v>
      </c>
      <c r="G456" s="12" t="s">
        <v>33</v>
      </c>
      <c r="H456" s="12" t="s">
        <v>117</v>
      </c>
      <c r="I456" s="12" t="s">
        <v>1226</v>
      </c>
      <c r="J456" s="12" t="s">
        <v>1280</v>
      </c>
      <c r="K456" s="12" t="s">
        <v>2249</v>
      </c>
      <c r="L456" s="12" t="s">
        <v>2128</v>
      </c>
    </row>
    <row r="457" spans="1:12" ht="51.75" x14ac:dyDescent="0.4">
      <c r="A457" s="3">
        <v>455</v>
      </c>
      <c r="B457" s="115">
        <v>45936</v>
      </c>
      <c r="C457" s="142" t="s">
        <v>2241</v>
      </c>
      <c r="D457" s="16" t="s">
        <v>2250</v>
      </c>
      <c r="E457" s="12" t="s">
        <v>90</v>
      </c>
      <c r="F457" s="12" t="s">
        <v>2251</v>
      </c>
      <c r="G457" s="12" t="s">
        <v>2117</v>
      </c>
      <c r="H457" s="12" t="s">
        <v>117</v>
      </c>
      <c r="I457" s="12" t="s">
        <v>1226</v>
      </c>
      <c r="J457" s="12" t="s">
        <v>1280</v>
      </c>
      <c r="K457" s="12" t="s">
        <v>2252</v>
      </c>
      <c r="L457" s="14" t="s">
        <v>2253</v>
      </c>
    </row>
    <row r="458" spans="1:12" ht="51.75" x14ac:dyDescent="0.4">
      <c r="A458" s="3">
        <v>456</v>
      </c>
      <c r="B458" s="115">
        <v>45936</v>
      </c>
      <c r="C458" s="142" t="s">
        <v>2241</v>
      </c>
      <c r="D458" s="12" t="s">
        <v>2254</v>
      </c>
      <c r="E458" s="12" t="s">
        <v>51</v>
      </c>
      <c r="F458" s="12" t="s">
        <v>1268</v>
      </c>
      <c r="G458" s="12" t="s">
        <v>2117</v>
      </c>
      <c r="H458" s="12" t="s">
        <v>117</v>
      </c>
      <c r="I458" s="12" t="s">
        <v>14</v>
      </c>
      <c r="J458" s="12" t="s">
        <v>1280</v>
      </c>
      <c r="K458" s="12" t="s">
        <v>1245</v>
      </c>
      <c r="L458" s="14" t="s">
        <v>2255</v>
      </c>
    </row>
    <row r="459" spans="1:12" ht="51.75" x14ac:dyDescent="0.4">
      <c r="A459" s="3">
        <v>457</v>
      </c>
      <c r="B459" s="115">
        <v>45936</v>
      </c>
      <c r="C459" s="142" t="s">
        <v>2241</v>
      </c>
      <c r="D459" s="14" t="s">
        <v>2256</v>
      </c>
      <c r="E459" s="12" t="s">
        <v>112</v>
      </c>
      <c r="F459" s="12" t="s">
        <v>2257</v>
      </c>
      <c r="G459" s="12" t="s">
        <v>33</v>
      </c>
      <c r="H459" s="12" t="s">
        <v>117</v>
      </c>
      <c r="I459" s="12" t="s">
        <v>1226</v>
      </c>
      <c r="J459" s="12" t="s">
        <v>1280</v>
      </c>
      <c r="K459" s="12" t="s">
        <v>2258</v>
      </c>
      <c r="L459" s="14" t="s">
        <v>2259</v>
      </c>
    </row>
    <row r="460" spans="1:12" ht="51.75" x14ac:dyDescent="0.4">
      <c r="A460" s="3">
        <v>458</v>
      </c>
      <c r="B460" s="115">
        <v>45936</v>
      </c>
      <c r="C460" s="142" t="s">
        <v>2241</v>
      </c>
      <c r="D460" s="16" t="s">
        <v>2256</v>
      </c>
      <c r="E460" s="12" t="s">
        <v>112</v>
      </c>
      <c r="F460" s="12" t="s">
        <v>2257</v>
      </c>
      <c r="G460" s="12" t="s">
        <v>33</v>
      </c>
      <c r="H460" s="12" t="s">
        <v>117</v>
      </c>
      <c r="I460" s="12" t="s">
        <v>1226</v>
      </c>
      <c r="J460" s="12" t="s">
        <v>1280</v>
      </c>
      <c r="K460" s="12" t="s">
        <v>2258</v>
      </c>
      <c r="L460" s="14" t="s">
        <v>2259</v>
      </c>
    </row>
    <row r="461" spans="1:12" ht="77.25" x14ac:dyDescent="0.4">
      <c r="A461" s="3">
        <v>459</v>
      </c>
      <c r="B461" s="115">
        <v>45936</v>
      </c>
      <c r="C461" s="142" t="s">
        <v>2241</v>
      </c>
      <c r="D461" s="12" t="s">
        <v>2260</v>
      </c>
      <c r="E461" s="12" t="s">
        <v>323</v>
      </c>
      <c r="F461" s="12" t="s">
        <v>2261</v>
      </c>
      <c r="G461" s="12" t="s">
        <v>2117</v>
      </c>
      <c r="H461" s="12" t="s">
        <v>117</v>
      </c>
      <c r="I461" s="12" t="s">
        <v>14</v>
      </c>
      <c r="J461" s="12" t="s">
        <v>1280</v>
      </c>
      <c r="K461" s="12" t="s">
        <v>2262</v>
      </c>
      <c r="L461" s="14" t="s">
        <v>2263</v>
      </c>
    </row>
    <row r="462" spans="1:12" ht="51.75" x14ac:dyDescent="0.4">
      <c r="A462" s="3">
        <v>460</v>
      </c>
      <c r="B462" s="115">
        <v>45936</v>
      </c>
      <c r="C462" s="142" t="s">
        <v>2241</v>
      </c>
      <c r="D462" s="14" t="s">
        <v>2264</v>
      </c>
      <c r="E462" s="12" t="s">
        <v>19</v>
      </c>
      <c r="F462" s="12" t="s">
        <v>125</v>
      </c>
      <c r="G462" s="12" t="s">
        <v>2117</v>
      </c>
      <c r="H462" s="12" t="s">
        <v>117</v>
      </c>
      <c r="I462" s="12" t="s">
        <v>1226</v>
      </c>
      <c r="J462" s="12" t="s">
        <v>1280</v>
      </c>
      <c r="K462" s="12" t="s">
        <v>2172</v>
      </c>
      <c r="L462" s="14" t="s">
        <v>2173</v>
      </c>
    </row>
    <row r="463" spans="1:12" ht="51.75" x14ac:dyDescent="0.4">
      <c r="A463" s="3">
        <v>461</v>
      </c>
      <c r="B463" s="115">
        <v>45936</v>
      </c>
      <c r="C463" s="142" t="s">
        <v>2241</v>
      </c>
      <c r="D463" s="12" t="s">
        <v>2265</v>
      </c>
      <c r="E463" s="12" t="s">
        <v>37</v>
      </c>
      <c r="F463" s="12" t="s">
        <v>172</v>
      </c>
      <c r="G463" s="12" t="s">
        <v>2117</v>
      </c>
      <c r="H463" s="12" t="s">
        <v>117</v>
      </c>
      <c r="I463" s="12" t="s">
        <v>1226</v>
      </c>
      <c r="J463" s="12" t="s">
        <v>1280</v>
      </c>
      <c r="K463" s="12" t="s">
        <v>2224</v>
      </c>
      <c r="L463" s="18" t="s">
        <v>2225</v>
      </c>
    </row>
    <row r="464" spans="1:12" ht="51.75" x14ac:dyDescent="0.4">
      <c r="A464" s="3">
        <v>462</v>
      </c>
      <c r="B464" s="115">
        <v>45936</v>
      </c>
      <c r="C464" s="142" t="s">
        <v>2266</v>
      </c>
      <c r="D464" s="12" t="s">
        <v>2267</v>
      </c>
      <c r="E464" s="12" t="s">
        <v>2268</v>
      </c>
      <c r="F464" s="12" t="s">
        <v>324</v>
      </c>
      <c r="G464" s="12" t="s">
        <v>2117</v>
      </c>
      <c r="H464" s="12" t="s">
        <v>117</v>
      </c>
      <c r="I464" s="12" t="s">
        <v>14</v>
      </c>
      <c r="J464" s="12" t="s">
        <v>1280</v>
      </c>
      <c r="K464" s="12" t="s">
        <v>2269</v>
      </c>
      <c r="L464" s="14" t="s">
        <v>2270</v>
      </c>
    </row>
    <row r="465" spans="1:12" ht="51.75" x14ac:dyDescent="0.4">
      <c r="A465" s="3">
        <v>463</v>
      </c>
      <c r="B465" s="115">
        <v>45936</v>
      </c>
      <c r="C465" s="142" t="s">
        <v>2271</v>
      </c>
      <c r="D465" s="12" t="s">
        <v>2272</v>
      </c>
      <c r="E465" s="12" t="s">
        <v>2273</v>
      </c>
      <c r="F465" s="12" t="s">
        <v>2274</v>
      </c>
      <c r="G465" s="12" t="s">
        <v>2117</v>
      </c>
      <c r="H465" s="12" t="s">
        <v>117</v>
      </c>
      <c r="I465" s="12" t="s">
        <v>14</v>
      </c>
      <c r="J465" s="12" t="s">
        <v>1280</v>
      </c>
      <c r="K465" s="12" t="s">
        <v>2275</v>
      </c>
      <c r="L465" s="14" t="s">
        <v>2276</v>
      </c>
    </row>
    <row r="466" spans="1:12" ht="51.75" x14ac:dyDescent="0.4">
      <c r="A466" s="3">
        <v>464</v>
      </c>
      <c r="B466" s="115">
        <v>45936</v>
      </c>
      <c r="C466" s="142" t="s">
        <v>2271</v>
      </c>
      <c r="D466" s="12" t="s">
        <v>2277</v>
      </c>
      <c r="E466" s="12" t="s">
        <v>17</v>
      </c>
      <c r="F466" s="12" t="s">
        <v>2210</v>
      </c>
      <c r="G466" s="12" t="s">
        <v>2117</v>
      </c>
      <c r="H466" s="12" t="s">
        <v>117</v>
      </c>
      <c r="I466" s="12" t="s">
        <v>14</v>
      </c>
      <c r="J466" s="12" t="s">
        <v>1280</v>
      </c>
      <c r="K466" s="12" t="s">
        <v>2211</v>
      </c>
      <c r="L466" s="14" t="s">
        <v>2212</v>
      </c>
    </row>
    <row r="467" spans="1:12" ht="51.75" x14ac:dyDescent="0.4">
      <c r="A467" s="3">
        <v>465</v>
      </c>
      <c r="B467" s="114">
        <v>45936</v>
      </c>
      <c r="C467" s="142" t="s">
        <v>2271</v>
      </c>
      <c r="D467" s="17" t="s">
        <v>2278</v>
      </c>
      <c r="E467" s="12" t="s">
        <v>323</v>
      </c>
      <c r="F467" s="12" t="s">
        <v>510</v>
      </c>
      <c r="G467" s="12" t="s">
        <v>2117</v>
      </c>
      <c r="H467" s="12" t="s">
        <v>117</v>
      </c>
      <c r="I467" s="12" t="s">
        <v>14</v>
      </c>
      <c r="J467" s="12" t="s">
        <v>1280</v>
      </c>
      <c r="K467" s="12" t="s">
        <v>2279</v>
      </c>
      <c r="L467" s="14" t="s">
        <v>2280</v>
      </c>
    </row>
    <row r="468" spans="1:12" ht="51.75" x14ac:dyDescent="0.4">
      <c r="A468" s="3">
        <v>466</v>
      </c>
      <c r="B468" s="114">
        <v>45936</v>
      </c>
      <c r="C468" s="142" t="s">
        <v>2271</v>
      </c>
      <c r="D468" s="12" t="s">
        <v>2281</v>
      </c>
      <c r="E468" s="12" t="s">
        <v>51</v>
      </c>
      <c r="F468" s="12" t="s">
        <v>1614</v>
      </c>
      <c r="G468" s="12" t="s">
        <v>2117</v>
      </c>
      <c r="H468" s="12" t="s">
        <v>117</v>
      </c>
      <c r="I468" s="12" t="s">
        <v>14</v>
      </c>
      <c r="J468" s="12" t="s">
        <v>1280</v>
      </c>
      <c r="K468" s="12" t="s">
        <v>2282</v>
      </c>
      <c r="L468" s="14" t="s">
        <v>2283</v>
      </c>
    </row>
    <row r="469" spans="1:12" ht="51.75" x14ac:dyDescent="0.4">
      <c r="A469" s="3">
        <v>467</v>
      </c>
      <c r="B469" s="115">
        <v>45936</v>
      </c>
      <c r="C469" s="142" t="s">
        <v>2271</v>
      </c>
      <c r="D469" s="12" t="s">
        <v>2284</v>
      </c>
      <c r="E469" s="12" t="s">
        <v>323</v>
      </c>
      <c r="F469" s="12" t="s">
        <v>2285</v>
      </c>
      <c r="G469" s="12" t="s">
        <v>2117</v>
      </c>
      <c r="H469" s="12" t="s">
        <v>117</v>
      </c>
      <c r="I469" s="12" t="s">
        <v>14</v>
      </c>
      <c r="J469" s="12" t="s">
        <v>1280</v>
      </c>
      <c r="K469" s="12" t="s">
        <v>2286</v>
      </c>
      <c r="L469" s="14" t="s">
        <v>2287</v>
      </c>
    </row>
    <row r="470" spans="1:12" ht="77.25" x14ac:dyDescent="0.4">
      <c r="A470" s="3">
        <v>468</v>
      </c>
      <c r="B470" s="114">
        <v>45936</v>
      </c>
      <c r="C470" s="141" t="s">
        <v>2288</v>
      </c>
      <c r="D470" s="15" t="s">
        <v>2289</v>
      </c>
      <c r="E470" s="15" t="s">
        <v>34</v>
      </c>
      <c r="F470" s="15" t="s">
        <v>659</v>
      </c>
      <c r="G470" s="12" t="s">
        <v>2117</v>
      </c>
      <c r="H470" s="12" t="s">
        <v>117</v>
      </c>
      <c r="I470" s="12" t="s">
        <v>14</v>
      </c>
      <c r="J470" s="12" t="s">
        <v>1280</v>
      </c>
      <c r="K470" s="15" t="s">
        <v>812</v>
      </c>
      <c r="L470" s="101" t="s">
        <v>2290</v>
      </c>
    </row>
    <row r="471" spans="1:12" ht="77.25" x14ac:dyDescent="0.4">
      <c r="A471" s="3">
        <v>469</v>
      </c>
      <c r="B471" s="114">
        <v>45936</v>
      </c>
      <c r="C471" s="141" t="s">
        <v>2288</v>
      </c>
      <c r="D471" s="15" t="s">
        <v>2289</v>
      </c>
      <c r="E471" s="15" t="s">
        <v>34</v>
      </c>
      <c r="F471" s="15" t="s">
        <v>659</v>
      </c>
      <c r="G471" s="12" t="s">
        <v>2117</v>
      </c>
      <c r="H471" s="12" t="s">
        <v>117</v>
      </c>
      <c r="I471" s="12" t="s">
        <v>14</v>
      </c>
      <c r="J471" s="12" t="s">
        <v>1280</v>
      </c>
      <c r="K471" s="15" t="s">
        <v>812</v>
      </c>
      <c r="L471" s="101" t="s">
        <v>2290</v>
      </c>
    </row>
    <row r="472" spans="1:12" ht="51.75" x14ac:dyDescent="0.4">
      <c r="A472" s="3">
        <v>470</v>
      </c>
      <c r="B472" s="114">
        <v>45936</v>
      </c>
      <c r="C472" s="141" t="s">
        <v>545</v>
      </c>
      <c r="D472" s="15" t="s">
        <v>2291</v>
      </c>
      <c r="E472" s="15" t="s">
        <v>34</v>
      </c>
      <c r="F472" s="15" t="s">
        <v>661</v>
      </c>
      <c r="G472" s="12" t="s">
        <v>2117</v>
      </c>
      <c r="H472" s="12" t="s">
        <v>117</v>
      </c>
      <c r="I472" s="12" t="s">
        <v>1226</v>
      </c>
      <c r="J472" s="12" t="s">
        <v>1280</v>
      </c>
      <c r="K472" s="15" t="s">
        <v>2286</v>
      </c>
      <c r="L472" s="101" t="s">
        <v>2292</v>
      </c>
    </row>
    <row r="473" spans="1:12" ht="51.75" x14ac:dyDescent="0.4">
      <c r="A473" s="3">
        <v>471</v>
      </c>
      <c r="B473" s="115">
        <v>45936</v>
      </c>
      <c r="C473" s="142" t="s">
        <v>2293</v>
      </c>
      <c r="D473" s="12" t="s">
        <v>2294</v>
      </c>
      <c r="E473" s="12" t="s">
        <v>90</v>
      </c>
      <c r="F473" s="12" t="s">
        <v>734</v>
      </c>
      <c r="G473" s="12" t="s">
        <v>2117</v>
      </c>
      <c r="H473" s="12" t="s">
        <v>117</v>
      </c>
      <c r="I473" s="12" t="s">
        <v>14</v>
      </c>
      <c r="J473" s="12" t="s">
        <v>1280</v>
      </c>
      <c r="K473" s="12" t="s">
        <v>2236</v>
      </c>
      <c r="L473" s="14" t="s">
        <v>2237</v>
      </c>
    </row>
    <row r="474" spans="1:12" ht="77.25" x14ac:dyDescent="0.4">
      <c r="A474" s="3">
        <v>472</v>
      </c>
      <c r="B474" s="115">
        <v>45936</v>
      </c>
      <c r="C474" s="142" t="s">
        <v>2295</v>
      </c>
      <c r="D474" s="12" t="s">
        <v>2135</v>
      </c>
      <c r="E474" s="12" t="s">
        <v>90</v>
      </c>
      <c r="F474" s="12" t="s">
        <v>665</v>
      </c>
      <c r="G474" s="12" t="s">
        <v>2117</v>
      </c>
      <c r="H474" s="12" t="s">
        <v>117</v>
      </c>
      <c r="I474" s="12" t="s">
        <v>14</v>
      </c>
      <c r="J474" s="12" t="s">
        <v>1280</v>
      </c>
      <c r="K474" s="12" t="s">
        <v>2136</v>
      </c>
      <c r="L474" s="14" t="s">
        <v>2137</v>
      </c>
    </row>
    <row r="475" spans="1:12" ht="51.75" x14ac:dyDescent="0.4">
      <c r="A475" s="3">
        <v>473</v>
      </c>
      <c r="B475" s="115">
        <v>45936</v>
      </c>
      <c r="C475" s="142" t="s">
        <v>2296</v>
      </c>
      <c r="D475" s="12" t="s">
        <v>2150</v>
      </c>
      <c r="E475" s="12" t="s">
        <v>90</v>
      </c>
      <c r="F475" s="12" t="s">
        <v>532</v>
      </c>
      <c r="G475" s="12" t="s">
        <v>2117</v>
      </c>
      <c r="H475" s="12" t="s">
        <v>117</v>
      </c>
      <c r="I475" s="12" t="s">
        <v>14</v>
      </c>
      <c r="J475" s="12" t="s">
        <v>1280</v>
      </c>
      <c r="K475" s="12" t="s">
        <v>2151</v>
      </c>
      <c r="L475" s="14" t="s">
        <v>2152</v>
      </c>
    </row>
    <row r="476" spans="1:12" ht="51.75" x14ac:dyDescent="0.4">
      <c r="A476" s="3">
        <v>474</v>
      </c>
      <c r="B476" s="116">
        <v>45936</v>
      </c>
      <c r="C476" s="141" t="s">
        <v>2297</v>
      </c>
      <c r="D476" s="12" t="s">
        <v>2298</v>
      </c>
      <c r="E476" s="18" t="s">
        <v>321</v>
      </c>
      <c r="F476" s="18" t="s">
        <v>534</v>
      </c>
      <c r="G476" s="12" t="s">
        <v>2117</v>
      </c>
      <c r="H476" s="12" t="s">
        <v>117</v>
      </c>
      <c r="I476" s="12" t="s">
        <v>14</v>
      </c>
      <c r="J476" s="12" t="s">
        <v>1280</v>
      </c>
      <c r="K476" s="12" t="s">
        <v>2299</v>
      </c>
      <c r="L476" s="13" t="s">
        <v>2300</v>
      </c>
    </row>
    <row r="477" spans="1:12" ht="51.75" x14ac:dyDescent="0.4">
      <c r="A477" s="3">
        <v>475</v>
      </c>
      <c r="B477" s="116">
        <v>45936</v>
      </c>
      <c r="C477" s="141" t="s">
        <v>2301</v>
      </c>
      <c r="D477" s="13" t="s">
        <v>2302</v>
      </c>
      <c r="E477" s="18" t="s">
        <v>321</v>
      </c>
      <c r="F477" s="18" t="s">
        <v>2303</v>
      </c>
      <c r="G477" s="36" t="s">
        <v>2117</v>
      </c>
      <c r="H477" s="12" t="s">
        <v>117</v>
      </c>
      <c r="I477" s="12" t="s">
        <v>1226</v>
      </c>
      <c r="J477" s="12" t="s">
        <v>1280</v>
      </c>
      <c r="K477" s="12" t="s">
        <v>2156</v>
      </c>
      <c r="L477" s="13" t="s">
        <v>2157</v>
      </c>
    </row>
    <row r="478" spans="1:12" ht="51.75" x14ac:dyDescent="0.4">
      <c r="A478" s="3">
        <v>476</v>
      </c>
      <c r="B478" s="116">
        <v>45936</v>
      </c>
      <c r="C478" s="141" t="s">
        <v>2304</v>
      </c>
      <c r="D478" s="12" t="s">
        <v>2305</v>
      </c>
      <c r="E478" s="18" t="s">
        <v>39</v>
      </c>
      <c r="F478" s="18" t="s">
        <v>1267</v>
      </c>
      <c r="G478" s="36" t="s">
        <v>2117</v>
      </c>
      <c r="H478" s="12" t="s">
        <v>117</v>
      </c>
      <c r="I478" s="12" t="s">
        <v>14</v>
      </c>
      <c r="J478" s="12" t="s">
        <v>1280</v>
      </c>
      <c r="K478" s="12" t="s">
        <v>2133</v>
      </c>
      <c r="L478" s="13" t="s">
        <v>2134</v>
      </c>
    </row>
    <row r="479" spans="1:12" ht="51.75" x14ac:dyDescent="0.4">
      <c r="A479" s="3">
        <v>477</v>
      </c>
      <c r="B479" s="115">
        <v>45936</v>
      </c>
      <c r="C479" s="142" t="s">
        <v>2306</v>
      </c>
      <c r="D479" s="12" t="s">
        <v>2307</v>
      </c>
      <c r="E479" s="12" t="s">
        <v>323</v>
      </c>
      <c r="F479" s="12" t="s">
        <v>1545</v>
      </c>
      <c r="G479" s="36" t="s">
        <v>2117</v>
      </c>
      <c r="H479" s="12" t="s">
        <v>117</v>
      </c>
      <c r="I479" s="12" t="s">
        <v>14</v>
      </c>
      <c r="J479" s="12" t="s">
        <v>1280</v>
      </c>
      <c r="K479" s="12" t="s">
        <v>2207</v>
      </c>
      <c r="L479" s="14" t="s">
        <v>2208</v>
      </c>
    </row>
    <row r="480" spans="1:12" ht="77.25" x14ac:dyDescent="0.4">
      <c r="A480" s="3">
        <v>478</v>
      </c>
      <c r="B480" s="115">
        <v>45936</v>
      </c>
      <c r="C480" s="142" t="s">
        <v>2306</v>
      </c>
      <c r="D480" s="14" t="s">
        <v>2308</v>
      </c>
      <c r="E480" s="12" t="s">
        <v>139</v>
      </c>
      <c r="F480" s="12" t="s">
        <v>238</v>
      </c>
      <c r="G480" s="36" t="s">
        <v>2117</v>
      </c>
      <c r="H480" s="12" t="s">
        <v>117</v>
      </c>
      <c r="I480" s="12" t="s">
        <v>1226</v>
      </c>
      <c r="J480" s="12" t="s">
        <v>1280</v>
      </c>
      <c r="K480" s="12" t="s">
        <v>2162</v>
      </c>
      <c r="L480" s="14" t="s">
        <v>2157</v>
      </c>
    </row>
    <row r="481" spans="1:12" ht="51.75" x14ac:dyDescent="0.4">
      <c r="A481" s="3">
        <v>479</v>
      </c>
      <c r="B481" s="115">
        <v>45936</v>
      </c>
      <c r="C481" s="142" t="s">
        <v>2306</v>
      </c>
      <c r="D481" s="14" t="s">
        <v>2309</v>
      </c>
      <c r="E481" s="12" t="s">
        <v>37</v>
      </c>
      <c r="F481" s="12" t="s">
        <v>172</v>
      </c>
      <c r="G481" s="36" t="s">
        <v>2117</v>
      </c>
      <c r="H481" s="12" t="s">
        <v>117</v>
      </c>
      <c r="I481" s="12" t="s">
        <v>1226</v>
      </c>
      <c r="J481" s="12" t="s">
        <v>1280</v>
      </c>
      <c r="K481" s="12" t="s">
        <v>2310</v>
      </c>
      <c r="L481" s="14" t="s">
        <v>2157</v>
      </c>
    </row>
    <row r="482" spans="1:12" ht="51.75" x14ac:dyDescent="0.4">
      <c r="A482" s="3">
        <v>480</v>
      </c>
      <c r="B482" s="115">
        <v>45936</v>
      </c>
      <c r="C482" s="142" t="s">
        <v>2306</v>
      </c>
      <c r="D482" s="12" t="s">
        <v>2311</v>
      </c>
      <c r="E482" s="12" t="s">
        <v>323</v>
      </c>
      <c r="F482" s="12" t="s">
        <v>1545</v>
      </c>
      <c r="G482" s="20" t="s">
        <v>2117</v>
      </c>
      <c r="H482" s="12" t="s">
        <v>117</v>
      </c>
      <c r="I482" s="12" t="s">
        <v>14</v>
      </c>
      <c r="J482" s="12" t="s">
        <v>1280</v>
      </c>
      <c r="K482" s="12" t="s">
        <v>2220</v>
      </c>
      <c r="L482" s="14" t="s">
        <v>2221</v>
      </c>
    </row>
    <row r="483" spans="1:12" ht="51.75" x14ac:dyDescent="0.4">
      <c r="A483" s="3">
        <v>481</v>
      </c>
      <c r="B483" s="115">
        <v>45936</v>
      </c>
      <c r="C483" s="142" t="s">
        <v>2306</v>
      </c>
      <c r="D483" s="14" t="s">
        <v>2312</v>
      </c>
      <c r="E483" s="12" t="s">
        <v>90</v>
      </c>
      <c r="F483" s="12" t="s">
        <v>2313</v>
      </c>
      <c r="G483" s="20" t="s">
        <v>2117</v>
      </c>
      <c r="H483" s="12" t="s">
        <v>117</v>
      </c>
      <c r="I483" s="12" t="s">
        <v>1226</v>
      </c>
      <c r="J483" s="12" t="s">
        <v>1280</v>
      </c>
      <c r="K483" s="12" t="s">
        <v>845</v>
      </c>
      <c r="L483" s="12" t="s">
        <v>2157</v>
      </c>
    </row>
    <row r="484" spans="1:12" ht="51.75" x14ac:dyDescent="0.4">
      <c r="A484" s="3">
        <v>482</v>
      </c>
      <c r="B484" s="115">
        <v>45936</v>
      </c>
      <c r="C484" s="142" t="s">
        <v>2306</v>
      </c>
      <c r="D484" s="18" t="s">
        <v>2314</v>
      </c>
      <c r="E484" s="12" t="s">
        <v>139</v>
      </c>
      <c r="F484" s="12" t="s">
        <v>716</v>
      </c>
      <c r="G484" s="36" t="s">
        <v>2117</v>
      </c>
      <c r="H484" s="12" t="s">
        <v>117</v>
      </c>
      <c r="I484" s="12" t="s">
        <v>14</v>
      </c>
      <c r="J484" s="12" t="s">
        <v>1280</v>
      </c>
      <c r="K484" s="12" t="s">
        <v>869</v>
      </c>
      <c r="L484" s="12" t="s">
        <v>2315</v>
      </c>
    </row>
    <row r="485" spans="1:12" ht="77.25" x14ac:dyDescent="0.4">
      <c r="A485" s="3">
        <v>483</v>
      </c>
      <c r="B485" s="115">
        <v>45936</v>
      </c>
      <c r="C485" s="142" t="s">
        <v>2306</v>
      </c>
      <c r="D485" s="12" t="s">
        <v>2316</v>
      </c>
      <c r="E485" s="12" t="s">
        <v>139</v>
      </c>
      <c r="F485" s="12" t="s">
        <v>346</v>
      </c>
      <c r="G485" s="36" t="s">
        <v>2117</v>
      </c>
      <c r="H485" s="12" t="s">
        <v>117</v>
      </c>
      <c r="I485" s="12" t="s">
        <v>14</v>
      </c>
      <c r="J485" s="12" t="s">
        <v>1280</v>
      </c>
      <c r="K485" s="12" t="s">
        <v>2317</v>
      </c>
      <c r="L485" s="65" t="s">
        <v>2318</v>
      </c>
    </row>
    <row r="486" spans="1:12" ht="77.25" x14ac:dyDescent="0.4">
      <c r="A486" s="3">
        <v>484</v>
      </c>
      <c r="B486" s="115">
        <v>45936</v>
      </c>
      <c r="C486" s="142" t="s">
        <v>2306</v>
      </c>
      <c r="D486" s="12" t="s">
        <v>2319</v>
      </c>
      <c r="E486" s="12" t="s">
        <v>2320</v>
      </c>
      <c r="F486" s="12" t="s">
        <v>2321</v>
      </c>
      <c r="G486" s="12" t="s">
        <v>2117</v>
      </c>
      <c r="H486" s="12" t="s">
        <v>117</v>
      </c>
      <c r="I486" s="12" t="s">
        <v>14</v>
      </c>
      <c r="J486" s="12" t="s">
        <v>1280</v>
      </c>
      <c r="K486" s="12" t="s">
        <v>2156</v>
      </c>
      <c r="L486" s="14" t="s">
        <v>2157</v>
      </c>
    </row>
    <row r="487" spans="1:12" ht="51.75" x14ac:dyDescent="0.4">
      <c r="A487" s="3">
        <v>485</v>
      </c>
      <c r="B487" s="114">
        <v>45936</v>
      </c>
      <c r="C487" s="141" t="s">
        <v>2322</v>
      </c>
      <c r="D487" s="15" t="s">
        <v>2323</v>
      </c>
      <c r="E487" s="15" t="s">
        <v>39</v>
      </c>
      <c r="F487" s="15" t="s">
        <v>2324</v>
      </c>
      <c r="G487" s="36" t="s">
        <v>2117</v>
      </c>
      <c r="H487" s="12" t="s">
        <v>117</v>
      </c>
      <c r="I487" s="12" t="s">
        <v>14</v>
      </c>
      <c r="J487" s="12" t="s">
        <v>1280</v>
      </c>
      <c r="K487" s="15" t="s">
        <v>2325</v>
      </c>
      <c r="L487" s="15"/>
    </row>
    <row r="488" spans="1:12" ht="51.75" x14ac:dyDescent="0.4">
      <c r="A488" s="3">
        <v>486</v>
      </c>
      <c r="B488" s="115">
        <v>45936</v>
      </c>
      <c r="C488" s="142" t="s">
        <v>2326</v>
      </c>
      <c r="D488" s="12" t="s">
        <v>2327</v>
      </c>
      <c r="E488" s="12" t="s">
        <v>323</v>
      </c>
      <c r="F488" s="12" t="s">
        <v>1744</v>
      </c>
      <c r="G488" s="36" t="s">
        <v>2117</v>
      </c>
      <c r="H488" s="12" t="s">
        <v>117</v>
      </c>
      <c r="I488" s="12" t="s">
        <v>14</v>
      </c>
      <c r="J488" s="12" t="s">
        <v>1280</v>
      </c>
      <c r="K488" s="12" t="s">
        <v>2328</v>
      </c>
      <c r="L488" s="14" t="s">
        <v>2329</v>
      </c>
    </row>
    <row r="489" spans="1:12" ht="51.75" x14ac:dyDescent="0.4">
      <c r="A489" s="3">
        <v>487</v>
      </c>
      <c r="B489" s="115">
        <v>45936</v>
      </c>
      <c r="C489" s="142" t="s">
        <v>2330</v>
      </c>
      <c r="D489" s="14" t="s">
        <v>2331</v>
      </c>
      <c r="E489" s="12" t="s">
        <v>112</v>
      </c>
      <c r="F489" s="12" t="s">
        <v>2257</v>
      </c>
      <c r="G489" s="12" t="s">
        <v>33</v>
      </c>
      <c r="H489" s="12" t="s">
        <v>117</v>
      </c>
      <c r="I489" s="12" t="s">
        <v>1226</v>
      </c>
      <c r="J489" s="12" t="s">
        <v>1280</v>
      </c>
      <c r="K489" s="12" t="s">
        <v>2258</v>
      </c>
      <c r="L489" s="14" t="s">
        <v>2259</v>
      </c>
    </row>
    <row r="490" spans="1:12" ht="51.75" x14ac:dyDescent="0.4">
      <c r="A490" s="3">
        <v>488</v>
      </c>
      <c r="B490" s="115">
        <v>45936</v>
      </c>
      <c r="C490" s="142" t="s">
        <v>2330</v>
      </c>
      <c r="D490" s="14" t="s">
        <v>2331</v>
      </c>
      <c r="E490" s="12" t="s">
        <v>112</v>
      </c>
      <c r="F490" s="12" t="s">
        <v>2257</v>
      </c>
      <c r="G490" s="12" t="s">
        <v>33</v>
      </c>
      <c r="H490" s="12" t="s">
        <v>117</v>
      </c>
      <c r="I490" s="12" t="s">
        <v>1226</v>
      </c>
      <c r="J490" s="12" t="s">
        <v>1280</v>
      </c>
      <c r="K490" s="12" t="s">
        <v>2258</v>
      </c>
      <c r="L490" s="14" t="s">
        <v>2259</v>
      </c>
    </row>
    <row r="491" spans="1:12" ht="77.25" x14ac:dyDescent="0.4">
      <c r="A491" s="3">
        <v>489</v>
      </c>
      <c r="B491" s="115">
        <v>45936</v>
      </c>
      <c r="C491" s="142" t="s">
        <v>2332</v>
      </c>
      <c r="D491" s="12" t="s">
        <v>2333</v>
      </c>
      <c r="E491" s="12" t="s">
        <v>323</v>
      </c>
      <c r="F491" s="12" t="s">
        <v>2261</v>
      </c>
      <c r="G491" s="12" t="s">
        <v>2117</v>
      </c>
      <c r="H491" s="12" t="s">
        <v>117</v>
      </c>
      <c r="I491" s="12" t="s">
        <v>14</v>
      </c>
      <c r="J491" s="12" t="s">
        <v>1280</v>
      </c>
      <c r="K491" s="12" t="s">
        <v>2334</v>
      </c>
      <c r="L491" s="14" t="s">
        <v>2335</v>
      </c>
    </row>
    <row r="492" spans="1:12" ht="77.25" x14ac:dyDescent="0.4">
      <c r="A492" s="3">
        <v>490</v>
      </c>
      <c r="B492" s="115">
        <v>45936</v>
      </c>
      <c r="C492" s="142" t="s">
        <v>2332</v>
      </c>
      <c r="D492" s="12" t="s">
        <v>3213</v>
      </c>
      <c r="E492" s="12" t="s">
        <v>2336</v>
      </c>
      <c r="F492" s="12" t="s">
        <v>329</v>
      </c>
      <c r="G492" s="12" t="s">
        <v>2117</v>
      </c>
      <c r="H492" s="12" t="s">
        <v>117</v>
      </c>
      <c r="I492" s="12" t="s">
        <v>14</v>
      </c>
      <c r="J492" s="12" t="s">
        <v>1280</v>
      </c>
      <c r="K492" s="12" t="s">
        <v>2337</v>
      </c>
      <c r="L492" s="14" t="s">
        <v>2338</v>
      </c>
    </row>
    <row r="493" spans="1:12" ht="51.75" x14ac:dyDescent="0.4">
      <c r="A493" s="3">
        <v>491</v>
      </c>
      <c r="B493" s="115">
        <v>45936</v>
      </c>
      <c r="C493" s="142" t="s">
        <v>2332</v>
      </c>
      <c r="D493" s="12" t="s">
        <v>2339</v>
      </c>
      <c r="E493" s="12" t="s">
        <v>37</v>
      </c>
      <c r="F493" s="12" t="s">
        <v>394</v>
      </c>
      <c r="G493" s="12" t="s">
        <v>2117</v>
      </c>
      <c r="H493" s="12" t="s">
        <v>117</v>
      </c>
      <c r="I493" s="12" t="s">
        <v>1226</v>
      </c>
      <c r="J493" s="12" t="s">
        <v>1280</v>
      </c>
      <c r="K493" s="12" t="s">
        <v>2224</v>
      </c>
      <c r="L493" s="18" t="s">
        <v>2225</v>
      </c>
    </row>
    <row r="494" spans="1:12" ht="128.25" x14ac:dyDescent="0.4">
      <c r="A494" s="3">
        <v>492</v>
      </c>
      <c r="B494" s="114">
        <v>45936</v>
      </c>
      <c r="C494" s="141" t="s">
        <v>2340</v>
      </c>
      <c r="D494" s="15" t="s">
        <v>2341</v>
      </c>
      <c r="E494" s="15" t="s">
        <v>34</v>
      </c>
      <c r="F494" s="15" t="s">
        <v>2198</v>
      </c>
      <c r="G494" s="12" t="s">
        <v>2117</v>
      </c>
      <c r="H494" s="12" t="s">
        <v>117</v>
      </c>
      <c r="I494" s="12" t="s">
        <v>14</v>
      </c>
      <c r="J494" s="12" t="s">
        <v>1280</v>
      </c>
      <c r="K494" s="15" t="s">
        <v>2199</v>
      </c>
      <c r="L494" s="101" t="s">
        <v>2200</v>
      </c>
    </row>
    <row r="495" spans="1:12" ht="128.25" x14ac:dyDescent="0.4">
      <c r="A495" s="3">
        <v>493</v>
      </c>
      <c r="B495" s="114">
        <v>45936</v>
      </c>
      <c r="C495" s="141" t="s">
        <v>2340</v>
      </c>
      <c r="D495" s="15" t="s">
        <v>2341</v>
      </c>
      <c r="E495" s="15" t="s">
        <v>34</v>
      </c>
      <c r="F495" s="15" t="s">
        <v>2198</v>
      </c>
      <c r="G495" s="12" t="s">
        <v>2117</v>
      </c>
      <c r="H495" s="12" t="s">
        <v>117</v>
      </c>
      <c r="I495" s="12" t="s">
        <v>14</v>
      </c>
      <c r="J495" s="12" t="s">
        <v>1280</v>
      </c>
      <c r="K495" s="15" t="s">
        <v>2199</v>
      </c>
      <c r="L495" s="101" t="s">
        <v>2200</v>
      </c>
    </row>
    <row r="496" spans="1:12" ht="51.75" x14ac:dyDescent="0.4">
      <c r="A496" s="3">
        <v>494</v>
      </c>
      <c r="B496" s="115">
        <v>45936</v>
      </c>
      <c r="C496" s="142" t="s">
        <v>2342</v>
      </c>
      <c r="D496" s="12" t="s">
        <v>2343</v>
      </c>
      <c r="E496" s="12" t="s">
        <v>90</v>
      </c>
      <c r="F496" s="12" t="s">
        <v>734</v>
      </c>
      <c r="G496" s="12" t="s">
        <v>2117</v>
      </c>
      <c r="H496" s="12" t="s">
        <v>117</v>
      </c>
      <c r="I496" s="12" t="s">
        <v>14</v>
      </c>
      <c r="J496" s="12" t="s">
        <v>1280</v>
      </c>
      <c r="K496" s="12" t="s">
        <v>2236</v>
      </c>
      <c r="L496" s="14" t="s">
        <v>2237</v>
      </c>
    </row>
    <row r="497" spans="1:12" ht="51.75" x14ac:dyDescent="0.4">
      <c r="A497" s="3">
        <v>495</v>
      </c>
      <c r="B497" s="114">
        <v>45936</v>
      </c>
      <c r="C497" s="141" t="s">
        <v>1995</v>
      </c>
      <c r="D497" s="15" t="s">
        <v>2344</v>
      </c>
      <c r="E497" s="15" t="s">
        <v>34</v>
      </c>
      <c r="F497" s="15" t="s">
        <v>270</v>
      </c>
      <c r="G497" s="12" t="s">
        <v>2117</v>
      </c>
      <c r="H497" s="12" t="s">
        <v>117</v>
      </c>
      <c r="I497" s="12" t="s">
        <v>1226</v>
      </c>
      <c r="J497" s="12" t="s">
        <v>1280</v>
      </c>
      <c r="K497" s="15" t="s">
        <v>2345</v>
      </c>
      <c r="L497" s="101" t="s">
        <v>2292</v>
      </c>
    </row>
    <row r="498" spans="1:12" ht="51.75" x14ac:dyDescent="0.4">
      <c r="A498" s="3">
        <v>496</v>
      </c>
      <c r="B498" s="116">
        <v>45936</v>
      </c>
      <c r="C498" s="141" t="s">
        <v>2346</v>
      </c>
      <c r="D498" s="13" t="s">
        <v>2347</v>
      </c>
      <c r="E498" s="18" t="s">
        <v>39</v>
      </c>
      <c r="F498" s="18" t="s">
        <v>492</v>
      </c>
      <c r="G498" s="12" t="s">
        <v>2117</v>
      </c>
      <c r="H498" s="12" t="s">
        <v>117</v>
      </c>
      <c r="I498" s="12" t="s">
        <v>1226</v>
      </c>
      <c r="J498" s="12" t="s">
        <v>1280</v>
      </c>
      <c r="K498" s="12" t="s">
        <v>2348</v>
      </c>
      <c r="L498" s="13" t="s">
        <v>2157</v>
      </c>
    </row>
    <row r="499" spans="1:12" ht="51.75" x14ac:dyDescent="0.4">
      <c r="A499" s="3">
        <v>497</v>
      </c>
      <c r="B499" s="114">
        <v>45936</v>
      </c>
      <c r="C499" s="142" t="s">
        <v>2349</v>
      </c>
      <c r="D499" s="17" t="s">
        <v>2350</v>
      </c>
      <c r="E499" s="12" t="s">
        <v>323</v>
      </c>
      <c r="F499" s="12" t="s">
        <v>510</v>
      </c>
      <c r="G499" s="12" t="s">
        <v>2117</v>
      </c>
      <c r="H499" s="12" t="s">
        <v>117</v>
      </c>
      <c r="I499" s="12" t="s">
        <v>14</v>
      </c>
      <c r="J499" s="12" t="s">
        <v>1280</v>
      </c>
      <c r="K499" s="12" t="s">
        <v>2279</v>
      </c>
      <c r="L499" s="14" t="s">
        <v>2280</v>
      </c>
    </row>
    <row r="500" spans="1:12" ht="51.75" x14ac:dyDescent="0.4">
      <c r="A500" s="3">
        <v>498</v>
      </c>
      <c r="B500" s="114">
        <v>45936</v>
      </c>
      <c r="C500" s="141" t="s">
        <v>2351</v>
      </c>
      <c r="D500" s="15" t="s">
        <v>2352</v>
      </c>
      <c r="E500" s="15" t="s">
        <v>34</v>
      </c>
      <c r="F500" s="15" t="s">
        <v>2167</v>
      </c>
      <c r="G500" s="12" t="s">
        <v>2117</v>
      </c>
      <c r="H500" s="12" t="s">
        <v>117</v>
      </c>
      <c r="I500" s="12" t="s">
        <v>14</v>
      </c>
      <c r="J500" s="12" t="s">
        <v>1280</v>
      </c>
      <c r="K500" s="15" t="s">
        <v>2168</v>
      </c>
      <c r="L500" s="101" t="s">
        <v>2169</v>
      </c>
    </row>
    <row r="501" spans="1:12" ht="51.75" x14ac:dyDescent="0.4">
      <c r="A501" s="3">
        <v>499</v>
      </c>
      <c r="B501" s="115">
        <v>45936</v>
      </c>
      <c r="C501" s="142" t="s">
        <v>2353</v>
      </c>
      <c r="D501" s="12" t="s">
        <v>2354</v>
      </c>
      <c r="E501" s="12" t="s">
        <v>51</v>
      </c>
      <c r="F501" s="12" t="s">
        <v>1268</v>
      </c>
      <c r="G501" s="12" t="s">
        <v>2117</v>
      </c>
      <c r="H501" s="12" t="s">
        <v>117</v>
      </c>
      <c r="I501" s="12" t="s">
        <v>14</v>
      </c>
      <c r="J501" s="12" t="s">
        <v>1280</v>
      </c>
      <c r="K501" s="12" t="s">
        <v>1245</v>
      </c>
      <c r="L501" s="14" t="s">
        <v>2255</v>
      </c>
    </row>
    <row r="502" spans="1:12" ht="51.75" x14ac:dyDescent="0.4">
      <c r="A502" s="3">
        <v>500</v>
      </c>
      <c r="B502" s="115">
        <v>45936</v>
      </c>
      <c r="C502" s="142" t="s">
        <v>2355</v>
      </c>
      <c r="D502" s="12" t="s">
        <v>2356</v>
      </c>
      <c r="E502" s="12" t="s">
        <v>139</v>
      </c>
      <c r="F502" s="12" t="s">
        <v>346</v>
      </c>
      <c r="G502" s="12" t="s">
        <v>2117</v>
      </c>
      <c r="H502" s="12" t="s">
        <v>117</v>
      </c>
      <c r="I502" s="12" t="s">
        <v>14</v>
      </c>
      <c r="J502" s="12" t="s">
        <v>1280</v>
      </c>
      <c r="K502" s="12" t="s">
        <v>2317</v>
      </c>
      <c r="L502" s="65" t="s">
        <v>2318</v>
      </c>
    </row>
    <row r="503" spans="1:12" ht="51.75" x14ac:dyDescent="0.4">
      <c r="A503" s="3">
        <v>501</v>
      </c>
      <c r="B503" s="114">
        <v>45936</v>
      </c>
      <c r="C503" s="141" t="s">
        <v>2017</v>
      </c>
      <c r="D503" s="15" t="s">
        <v>2357</v>
      </c>
      <c r="E503" s="15" t="s">
        <v>34</v>
      </c>
      <c r="F503" s="15" t="s">
        <v>2167</v>
      </c>
      <c r="G503" s="12" t="s">
        <v>2117</v>
      </c>
      <c r="H503" s="12" t="s">
        <v>117</v>
      </c>
      <c r="I503" s="12" t="s">
        <v>1226</v>
      </c>
      <c r="J503" s="12" t="s">
        <v>1280</v>
      </c>
      <c r="K503" s="15" t="s">
        <v>2358</v>
      </c>
      <c r="L503" s="101" t="s">
        <v>2292</v>
      </c>
    </row>
    <row r="504" spans="1:12" ht="153.75" x14ac:dyDescent="0.4">
      <c r="A504" s="3">
        <v>502</v>
      </c>
      <c r="B504" s="114">
        <v>45936</v>
      </c>
      <c r="C504" s="141" t="s">
        <v>2359</v>
      </c>
      <c r="D504" s="15" t="s">
        <v>2360</v>
      </c>
      <c r="E504" s="15" t="s">
        <v>34</v>
      </c>
      <c r="F504" s="15" t="s">
        <v>2198</v>
      </c>
      <c r="G504" s="12" t="s">
        <v>2117</v>
      </c>
      <c r="H504" s="12" t="s">
        <v>117</v>
      </c>
      <c r="I504" s="12" t="s">
        <v>14</v>
      </c>
      <c r="J504" s="12" t="s">
        <v>1280</v>
      </c>
      <c r="K504" s="15" t="s">
        <v>2199</v>
      </c>
      <c r="L504" s="101" t="s">
        <v>2200</v>
      </c>
    </row>
    <row r="505" spans="1:12" ht="153.75" x14ac:dyDescent="0.4">
      <c r="A505" s="3">
        <v>503</v>
      </c>
      <c r="B505" s="114">
        <v>45936</v>
      </c>
      <c r="C505" s="141" t="s">
        <v>2359</v>
      </c>
      <c r="D505" s="15" t="s">
        <v>2360</v>
      </c>
      <c r="E505" s="15" t="s">
        <v>34</v>
      </c>
      <c r="F505" s="15" t="s">
        <v>2198</v>
      </c>
      <c r="G505" s="12" t="s">
        <v>2117</v>
      </c>
      <c r="H505" s="12" t="s">
        <v>117</v>
      </c>
      <c r="I505" s="12" t="s">
        <v>14</v>
      </c>
      <c r="J505" s="12" t="s">
        <v>1280</v>
      </c>
      <c r="K505" s="15" t="s">
        <v>2199</v>
      </c>
      <c r="L505" s="101" t="s">
        <v>2200</v>
      </c>
    </row>
    <row r="506" spans="1:12" ht="51.75" x14ac:dyDescent="0.4">
      <c r="A506" s="3">
        <v>504</v>
      </c>
      <c r="B506" s="114">
        <v>45936</v>
      </c>
      <c r="C506" s="141" t="s">
        <v>2361</v>
      </c>
      <c r="D506" s="12" t="s">
        <v>3214</v>
      </c>
      <c r="E506" s="12" t="s">
        <v>17</v>
      </c>
      <c r="F506" s="15" t="s">
        <v>2362</v>
      </c>
      <c r="G506" s="12" t="s">
        <v>2117</v>
      </c>
      <c r="H506" s="12" t="s">
        <v>117</v>
      </c>
      <c r="I506" s="12" t="s">
        <v>14</v>
      </c>
      <c r="J506" s="12" t="s">
        <v>1280</v>
      </c>
      <c r="K506" s="12" t="s">
        <v>2363</v>
      </c>
      <c r="L506" s="14" t="s">
        <v>2364</v>
      </c>
    </row>
    <row r="507" spans="1:12" ht="51.75" x14ac:dyDescent="0.4">
      <c r="A507" s="3">
        <v>505</v>
      </c>
      <c r="B507" s="114">
        <v>45936</v>
      </c>
      <c r="C507" s="141" t="s">
        <v>2365</v>
      </c>
      <c r="D507" s="15" t="s">
        <v>2366</v>
      </c>
      <c r="E507" s="15" t="s">
        <v>84</v>
      </c>
      <c r="F507" s="15" t="s">
        <v>487</v>
      </c>
      <c r="G507" s="12" t="s">
        <v>2117</v>
      </c>
      <c r="H507" s="12" t="s">
        <v>117</v>
      </c>
      <c r="I507" s="12" t="s">
        <v>1226</v>
      </c>
      <c r="J507" s="12" t="s">
        <v>1280</v>
      </c>
      <c r="K507" s="15" t="s">
        <v>2367</v>
      </c>
      <c r="L507" s="15" t="s">
        <v>2218</v>
      </c>
    </row>
    <row r="508" spans="1:12" ht="51.75" x14ac:dyDescent="0.4">
      <c r="A508" s="3">
        <v>506</v>
      </c>
      <c r="B508" s="115">
        <v>45936</v>
      </c>
      <c r="C508" s="142" t="s">
        <v>2368</v>
      </c>
      <c r="D508" s="12" t="s">
        <v>2369</v>
      </c>
      <c r="E508" s="12" t="s">
        <v>2273</v>
      </c>
      <c r="F508" s="12" t="s">
        <v>2274</v>
      </c>
      <c r="G508" s="12" t="s">
        <v>33</v>
      </c>
      <c r="H508" s="12" t="s">
        <v>117</v>
      </c>
      <c r="I508" s="12" t="s">
        <v>14</v>
      </c>
      <c r="J508" s="12" t="s">
        <v>1280</v>
      </c>
      <c r="K508" s="12" t="s">
        <v>2275</v>
      </c>
      <c r="L508" s="14" t="s">
        <v>2276</v>
      </c>
    </row>
    <row r="509" spans="1:12" ht="77.25" x14ac:dyDescent="0.4">
      <c r="A509" s="3">
        <v>507</v>
      </c>
      <c r="B509" s="115">
        <v>45936</v>
      </c>
      <c r="C509" s="142" t="s">
        <v>2368</v>
      </c>
      <c r="D509" s="19" t="s">
        <v>2370</v>
      </c>
      <c r="E509" s="12" t="s">
        <v>139</v>
      </c>
      <c r="F509" s="12" t="s">
        <v>2371</v>
      </c>
      <c r="G509" s="12" t="s">
        <v>2117</v>
      </c>
      <c r="H509" s="12" t="s">
        <v>117</v>
      </c>
      <c r="I509" s="12" t="s">
        <v>1226</v>
      </c>
      <c r="J509" s="12" t="s">
        <v>1280</v>
      </c>
      <c r="K509" s="34" t="s">
        <v>2310</v>
      </c>
      <c r="L509" s="14" t="s">
        <v>2157</v>
      </c>
    </row>
    <row r="510" spans="1:12" ht="51.75" x14ac:dyDescent="0.4">
      <c r="A510" s="3">
        <v>508</v>
      </c>
      <c r="B510" s="115">
        <v>45936</v>
      </c>
      <c r="C510" s="142" t="s">
        <v>2368</v>
      </c>
      <c r="D510" s="19" t="s">
        <v>2372</v>
      </c>
      <c r="E510" s="12" t="s">
        <v>19</v>
      </c>
      <c r="F510" s="12" t="s">
        <v>2373</v>
      </c>
      <c r="G510" s="12" t="s">
        <v>2117</v>
      </c>
      <c r="H510" s="12" t="s">
        <v>117</v>
      </c>
      <c r="I510" s="12" t="s">
        <v>1226</v>
      </c>
      <c r="J510" s="12" t="s">
        <v>1280</v>
      </c>
      <c r="K510" s="34" t="s">
        <v>2374</v>
      </c>
      <c r="L510" s="65" t="s">
        <v>2375</v>
      </c>
    </row>
    <row r="511" spans="1:12" ht="51.75" x14ac:dyDescent="0.4">
      <c r="A511" s="3">
        <v>509</v>
      </c>
      <c r="B511" s="115">
        <v>45936</v>
      </c>
      <c r="C511" s="142" t="s">
        <v>2368</v>
      </c>
      <c r="D511" s="20" t="s">
        <v>2376</v>
      </c>
      <c r="E511" s="12" t="s">
        <v>37</v>
      </c>
      <c r="F511" s="12" t="s">
        <v>1441</v>
      </c>
      <c r="G511" s="12" t="s">
        <v>2117</v>
      </c>
      <c r="H511" s="12" t="s">
        <v>117</v>
      </c>
      <c r="I511" s="12" t="s">
        <v>1226</v>
      </c>
      <c r="J511" s="12" t="s">
        <v>1280</v>
      </c>
      <c r="K511" s="34" t="s">
        <v>2224</v>
      </c>
      <c r="L511" s="18" t="s">
        <v>2225</v>
      </c>
    </row>
    <row r="512" spans="1:12" ht="77.25" x14ac:dyDescent="0.4">
      <c r="A512" s="3">
        <v>510</v>
      </c>
      <c r="B512" s="114">
        <v>45936</v>
      </c>
      <c r="C512" s="141" t="s">
        <v>2377</v>
      </c>
      <c r="D512" s="21" t="s">
        <v>2378</v>
      </c>
      <c r="E512" s="15" t="s">
        <v>39</v>
      </c>
      <c r="F512" s="15" t="s">
        <v>2324</v>
      </c>
      <c r="G512" s="12" t="s">
        <v>2117</v>
      </c>
      <c r="H512" s="12" t="s">
        <v>117</v>
      </c>
      <c r="I512" s="12" t="s">
        <v>14</v>
      </c>
      <c r="J512" s="12" t="s">
        <v>1280</v>
      </c>
      <c r="K512" s="40" t="s">
        <v>2325</v>
      </c>
      <c r="L512" s="15"/>
    </row>
    <row r="513" spans="1:12" ht="51.75" x14ac:dyDescent="0.4">
      <c r="A513" s="3">
        <v>511</v>
      </c>
      <c r="B513" s="114">
        <v>45936</v>
      </c>
      <c r="C513" s="141" t="s">
        <v>2379</v>
      </c>
      <c r="D513" s="21" t="s">
        <v>2380</v>
      </c>
      <c r="E513" s="15" t="s">
        <v>34</v>
      </c>
      <c r="F513" s="15" t="s">
        <v>2381</v>
      </c>
      <c r="G513" s="12" t="s">
        <v>2117</v>
      </c>
      <c r="H513" s="12" t="s">
        <v>117</v>
      </c>
      <c r="I513" s="12" t="s">
        <v>1226</v>
      </c>
      <c r="J513" s="12" t="s">
        <v>1280</v>
      </c>
      <c r="K513" s="40" t="s">
        <v>884</v>
      </c>
      <c r="L513" s="101" t="s">
        <v>2292</v>
      </c>
    </row>
    <row r="514" spans="1:12" ht="51.75" x14ac:dyDescent="0.4">
      <c r="A514" s="3">
        <v>512</v>
      </c>
      <c r="B514" s="115">
        <v>45936</v>
      </c>
      <c r="C514" s="142" t="s">
        <v>2382</v>
      </c>
      <c r="D514" s="20" t="s">
        <v>2383</v>
      </c>
      <c r="E514" s="12" t="s">
        <v>323</v>
      </c>
      <c r="F514" s="12" t="s">
        <v>1548</v>
      </c>
      <c r="G514" s="12" t="s">
        <v>2117</v>
      </c>
      <c r="H514" s="12" t="s">
        <v>117</v>
      </c>
      <c r="I514" s="12" t="s">
        <v>14</v>
      </c>
      <c r="J514" s="12" t="s">
        <v>1280</v>
      </c>
      <c r="K514" s="34" t="s">
        <v>2207</v>
      </c>
      <c r="L514" s="14" t="s">
        <v>2208</v>
      </c>
    </row>
    <row r="515" spans="1:12" ht="51.75" x14ac:dyDescent="0.4">
      <c r="A515" s="3">
        <v>513</v>
      </c>
      <c r="B515" s="114">
        <v>45936</v>
      </c>
      <c r="C515" s="141" t="s">
        <v>2384</v>
      </c>
      <c r="D515" s="21" t="s">
        <v>2385</v>
      </c>
      <c r="E515" s="15" t="s">
        <v>84</v>
      </c>
      <c r="F515" s="15" t="s">
        <v>487</v>
      </c>
      <c r="G515" s="12" t="s">
        <v>2117</v>
      </c>
      <c r="H515" s="12" t="s">
        <v>117</v>
      </c>
      <c r="I515" s="12" t="s">
        <v>1226</v>
      </c>
      <c r="J515" s="12" t="s">
        <v>1280</v>
      </c>
      <c r="K515" s="40" t="s">
        <v>2386</v>
      </c>
      <c r="L515" s="15" t="s">
        <v>2218</v>
      </c>
    </row>
    <row r="516" spans="1:12" ht="51.75" x14ac:dyDescent="0.4">
      <c r="A516" s="3">
        <v>514</v>
      </c>
      <c r="B516" s="115">
        <v>45936</v>
      </c>
      <c r="C516" s="142" t="s">
        <v>2382</v>
      </c>
      <c r="D516" s="20" t="s">
        <v>2387</v>
      </c>
      <c r="E516" s="12" t="s">
        <v>139</v>
      </c>
      <c r="F516" s="12" t="s">
        <v>2388</v>
      </c>
      <c r="G516" s="12" t="s">
        <v>2117</v>
      </c>
      <c r="H516" s="12" t="s">
        <v>117</v>
      </c>
      <c r="I516" s="12" t="s">
        <v>1226</v>
      </c>
      <c r="J516" s="12" t="s">
        <v>1280</v>
      </c>
      <c r="K516" s="34" t="s">
        <v>2389</v>
      </c>
      <c r="L516" s="14" t="s">
        <v>2157</v>
      </c>
    </row>
    <row r="517" spans="1:12" ht="51.75" x14ac:dyDescent="0.4">
      <c r="A517" s="3">
        <v>515</v>
      </c>
      <c r="B517" s="115">
        <v>45936</v>
      </c>
      <c r="C517" s="142" t="s">
        <v>2382</v>
      </c>
      <c r="D517" s="20" t="s">
        <v>2390</v>
      </c>
      <c r="E517" s="12" t="s">
        <v>323</v>
      </c>
      <c r="F517" s="12" t="s">
        <v>1548</v>
      </c>
      <c r="G517" s="12" t="s">
        <v>2117</v>
      </c>
      <c r="H517" s="12" t="s">
        <v>117</v>
      </c>
      <c r="I517" s="12" t="s">
        <v>14</v>
      </c>
      <c r="J517" s="12" t="s">
        <v>1280</v>
      </c>
      <c r="K517" s="34" t="s">
        <v>2220</v>
      </c>
      <c r="L517" s="14" t="s">
        <v>2221</v>
      </c>
    </row>
    <row r="518" spans="1:12" ht="51.75" x14ac:dyDescent="0.4">
      <c r="A518" s="3">
        <v>516</v>
      </c>
      <c r="B518" s="115">
        <v>45936</v>
      </c>
      <c r="C518" s="142" t="s">
        <v>2391</v>
      </c>
      <c r="D518" s="19" t="s">
        <v>2392</v>
      </c>
      <c r="E518" s="12" t="s">
        <v>17</v>
      </c>
      <c r="F518" s="12" t="s">
        <v>2393</v>
      </c>
      <c r="G518" s="12" t="s">
        <v>2117</v>
      </c>
      <c r="H518" s="12" t="s">
        <v>117</v>
      </c>
      <c r="I518" s="12" t="s">
        <v>1226</v>
      </c>
      <c r="J518" s="12" t="s">
        <v>1280</v>
      </c>
      <c r="K518" s="34" t="s">
        <v>2394</v>
      </c>
      <c r="L518" s="12" t="s">
        <v>2395</v>
      </c>
    </row>
    <row r="519" spans="1:12" ht="51.75" x14ac:dyDescent="0.4">
      <c r="A519" s="3">
        <v>517</v>
      </c>
      <c r="B519" s="115">
        <v>45936</v>
      </c>
      <c r="C519" s="142" t="s">
        <v>2396</v>
      </c>
      <c r="D519" s="20" t="s">
        <v>2397</v>
      </c>
      <c r="E519" s="12" t="s">
        <v>2273</v>
      </c>
      <c r="F519" s="12" t="s">
        <v>2274</v>
      </c>
      <c r="G519" s="12" t="s">
        <v>2117</v>
      </c>
      <c r="H519" s="12" t="s">
        <v>117</v>
      </c>
      <c r="I519" s="12" t="s">
        <v>14</v>
      </c>
      <c r="J519" s="12" t="s">
        <v>1280</v>
      </c>
      <c r="K519" s="34" t="s">
        <v>2275</v>
      </c>
      <c r="L519" s="14" t="s">
        <v>2276</v>
      </c>
    </row>
    <row r="520" spans="1:12" ht="51.75" x14ac:dyDescent="0.4">
      <c r="A520" s="3">
        <v>518</v>
      </c>
      <c r="B520" s="115">
        <v>45936</v>
      </c>
      <c r="C520" s="142" t="s">
        <v>2396</v>
      </c>
      <c r="D520" s="20" t="s">
        <v>2398</v>
      </c>
      <c r="E520" s="12" t="s">
        <v>51</v>
      </c>
      <c r="F520" s="12" t="s">
        <v>1268</v>
      </c>
      <c r="G520" s="12" t="s">
        <v>2117</v>
      </c>
      <c r="H520" s="12" t="s">
        <v>117</v>
      </c>
      <c r="I520" s="12" t="s">
        <v>1226</v>
      </c>
      <c r="J520" s="12" t="s">
        <v>1280</v>
      </c>
      <c r="K520" s="34" t="s">
        <v>2156</v>
      </c>
      <c r="L520" s="14" t="s">
        <v>2157</v>
      </c>
    </row>
    <row r="521" spans="1:12" ht="77.25" x14ac:dyDescent="0.4">
      <c r="A521" s="3">
        <v>519</v>
      </c>
      <c r="B521" s="117">
        <v>45936</v>
      </c>
      <c r="C521" s="144" t="s">
        <v>2396</v>
      </c>
      <c r="D521" s="22" t="s">
        <v>2399</v>
      </c>
      <c r="E521" s="66" t="s">
        <v>37</v>
      </c>
      <c r="F521" s="66" t="s">
        <v>172</v>
      </c>
      <c r="G521" s="12" t="s">
        <v>2117</v>
      </c>
      <c r="H521" s="12" t="s">
        <v>117</v>
      </c>
      <c r="I521" s="12" t="s">
        <v>1226</v>
      </c>
      <c r="J521" s="12" t="s">
        <v>1280</v>
      </c>
      <c r="K521" s="33" t="s">
        <v>2224</v>
      </c>
      <c r="L521" s="67" t="s">
        <v>2225</v>
      </c>
    </row>
    <row r="522" spans="1:12" ht="77.25" x14ac:dyDescent="0.4">
      <c r="A522" s="3">
        <v>520</v>
      </c>
      <c r="B522" s="118">
        <v>45936</v>
      </c>
      <c r="C522" s="145" t="s">
        <v>1316</v>
      </c>
      <c r="D522" s="21" t="s">
        <v>2400</v>
      </c>
      <c r="E522" s="21" t="s">
        <v>34</v>
      </c>
      <c r="F522" s="21" t="s">
        <v>887</v>
      </c>
      <c r="G522" s="12" t="s">
        <v>2117</v>
      </c>
      <c r="H522" s="12" t="s">
        <v>117</v>
      </c>
      <c r="I522" s="12" t="s">
        <v>1226</v>
      </c>
      <c r="J522" s="12" t="s">
        <v>1280</v>
      </c>
      <c r="K522" s="21" t="s">
        <v>2358</v>
      </c>
      <c r="L522" s="102" t="s">
        <v>2292</v>
      </c>
    </row>
    <row r="523" spans="1:12" ht="51.75" x14ac:dyDescent="0.4">
      <c r="A523" s="3">
        <v>521</v>
      </c>
      <c r="B523" s="118">
        <v>45936</v>
      </c>
      <c r="C523" s="145" t="s">
        <v>2401</v>
      </c>
      <c r="D523" s="21" t="s">
        <v>2402</v>
      </c>
      <c r="E523" s="21" t="s">
        <v>34</v>
      </c>
      <c r="F523" s="21" t="s">
        <v>2403</v>
      </c>
      <c r="G523" s="12" t="s">
        <v>2117</v>
      </c>
      <c r="H523" s="12" t="s">
        <v>117</v>
      </c>
      <c r="I523" s="12" t="s">
        <v>1226</v>
      </c>
      <c r="J523" s="12" t="s">
        <v>1280</v>
      </c>
      <c r="K523" s="21" t="s">
        <v>2286</v>
      </c>
      <c r="L523" s="102" t="s">
        <v>2292</v>
      </c>
    </row>
    <row r="524" spans="1:12" ht="51.75" x14ac:dyDescent="0.4">
      <c r="A524" s="3">
        <v>522</v>
      </c>
      <c r="B524" s="118">
        <v>45936</v>
      </c>
      <c r="C524" s="145" t="s">
        <v>2404</v>
      </c>
      <c r="D524" s="21" t="s">
        <v>2405</v>
      </c>
      <c r="E524" s="21" t="s">
        <v>84</v>
      </c>
      <c r="F524" s="21" t="s">
        <v>487</v>
      </c>
      <c r="G524" s="12" t="s">
        <v>2117</v>
      </c>
      <c r="H524" s="12" t="s">
        <v>117</v>
      </c>
      <c r="I524" s="12" t="s">
        <v>1226</v>
      </c>
      <c r="J524" s="12" t="s">
        <v>1280</v>
      </c>
      <c r="K524" s="21" t="s">
        <v>2406</v>
      </c>
      <c r="L524" s="21" t="s">
        <v>2218</v>
      </c>
    </row>
    <row r="525" spans="1:12" ht="51.75" x14ac:dyDescent="0.4">
      <c r="A525" s="3">
        <v>523</v>
      </c>
      <c r="B525" s="118">
        <v>45936</v>
      </c>
      <c r="C525" s="145" t="s">
        <v>2404</v>
      </c>
      <c r="D525" s="21" t="s">
        <v>2407</v>
      </c>
      <c r="E525" s="21" t="s">
        <v>84</v>
      </c>
      <c r="F525" s="21" t="s">
        <v>487</v>
      </c>
      <c r="G525" s="12" t="s">
        <v>2117</v>
      </c>
      <c r="H525" s="12" t="s">
        <v>117</v>
      </c>
      <c r="I525" s="12" t="s">
        <v>1226</v>
      </c>
      <c r="J525" s="12" t="s">
        <v>1280</v>
      </c>
      <c r="K525" s="21" t="s">
        <v>2408</v>
      </c>
      <c r="L525" s="21" t="s">
        <v>2218</v>
      </c>
    </row>
    <row r="526" spans="1:12" ht="51.75" x14ac:dyDescent="0.4">
      <c r="A526" s="3">
        <v>524</v>
      </c>
      <c r="B526" s="118">
        <v>45936</v>
      </c>
      <c r="C526" s="145" t="s">
        <v>2409</v>
      </c>
      <c r="D526" s="21" t="s">
        <v>2410</v>
      </c>
      <c r="E526" s="21" t="s">
        <v>34</v>
      </c>
      <c r="F526" s="21" t="s">
        <v>234</v>
      </c>
      <c r="G526" s="12" t="s">
        <v>2117</v>
      </c>
      <c r="H526" s="12" t="s">
        <v>117</v>
      </c>
      <c r="I526" s="12" t="s">
        <v>14</v>
      </c>
      <c r="J526" s="12" t="s">
        <v>1280</v>
      </c>
      <c r="K526" s="21" t="s">
        <v>2411</v>
      </c>
      <c r="L526" s="102" t="s">
        <v>2412</v>
      </c>
    </row>
    <row r="527" spans="1:12" ht="51.75" x14ac:dyDescent="0.4">
      <c r="A527" s="3">
        <v>525</v>
      </c>
      <c r="B527" s="118">
        <v>45936</v>
      </c>
      <c r="C527" s="145" t="s">
        <v>2413</v>
      </c>
      <c r="D527" s="21" t="s">
        <v>2414</v>
      </c>
      <c r="E527" s="21" t="s">
        <v>84</v>
      </c>
      <c r="F527" s="21" t="s">
        <v>487</v>
      </c>
      <c r="G527" s="12" t="s">
        <v>2117</v>
      </c>
      <c r="H527" s="12" t="s">
        <v>117</v>
      </c>
      <c r="I527" s="12" t="s">
        <v>1226</v>
      </c>
      <c r="J527" s="12" t="s">
        <v>1280</v>
      </c>
      <c r="K527" s="21" t="s">
        <v>2415</v>
      </c>
      <c r="L527" s="21" t="s">
        <v>2218</v>
      </c>
    </row>
    <row r="528" spans="1:12" ht="51.75" x14ac:dyDescent="0.4">
      <c r="A528" s="3">
        <v>526</v>
      </c>
      <c r="B528" s="118">
        <v>45936</v>
      </c>
      <c r="C528" s="145" t="s">
        <v>2413</v>
      </c>
      <c r="D528" s="21" t="s">
        <v>2416</v>
      </c>
      <c r="E528" s="21" t="s">
        <v>84</v>
      </c>
      <c r="F528" s="21" t="s">
        <v>487</v>
      </c>
      <c r="G528" s="12" t="s">
        <v>2117</v>
      </c>
      <c r="H528" s="12" t="s">
        <v>117</v>
      </c>
      <c r="I528" s="12" t="s">
        <v>1226</v>
      </c>
      <c r="J528" s="12" t="s">
        <v>1280</v>
      </c>
      <c r="K528" s="21" t="s">
        <v>2406</v>
      </c>
      <c r="L528" s="21" t="s">
        <v>2218</v>
      </c>
    </row>
    <row r="529" spans="1:12" ht="51.75" x14ac:dyDescent="0.4">
      <c r="A529" s="3">
        <v>527</v>
      </c>
      <c r="B529" s="118">
        <v>45936</v>
      </c>
      <c r="C529" s="145" t="s">
        <v>2417</v>
      </c>
      <c r="D529" s="21" t="s">
        <v>2418</v>
      </c>
      <c r="E529" s="21" t="s">
        <v>34</v>
      </c>
      <c r="F529" s="21" t="s">
        <v>1932</v>
      </c>
      <c r="G529" s="12" t="s">
        <v>2117</v>
      </c>
      <c r="H529" s="12" t="s">
        <v>117</v>
      </c>
      <c r="I529" s="12" t="s">
        <v>1226</v>
      </c>
      <c r="J529" s="12" t="s">
        <v>1280</v>
      </c>
      <c r="K529" s="21" t="s">
        <v>2358</v>
      </c>
      <c r="L529" s="102" t="s">
        <v>2292</v>
      </c>
    </row>
    <row r="530" spans="1:12" ht="51.75" x14ac:dyDescent="0.4">
      <c r="A530" s="3">
        <v>528</v>
      </c>
      <c r="B530" s="118">
        <v>45936</v>
      </c>
      <c r="C530" s="146" t="s">
        <v>2419</v>
      </c>
      <c r="D530" s="23" t="s">
        <v>2420</v>
      </c>
      <c r="E530" s="20" t="s">
        <v>323</v>
      </c>
      <c r="F530" s="20" t="s">
        <v>1733</v>
      </c>
      <c r="G530" s="12" t="s">
        <v>2117</v>
      </c>
      <c r="H530" s="12" t="s">
        <v>117</v>
      </c>
      <c r="I530" s="12" t="s">
        <v>14</v>
      </c>
      <c r="J530" s="12" t="s">
        <v>1280</v>
      </c>
      <c r="K530" s="20" t="s">
        <v>2279</v>
      </c>
      <c r="L530" s="19" t="s">
        <v>2280</v>
      </c>
    </row>
    <row r="531" spans="1:12" ht="77.25" x14ac:dyDescent="0.4">
      <c r="A531" s="3">
        <v>529</v>
      </c>
      <c r="B531" s="119">
        <v>45936</v>
      </c>
      <c r="C531" s="146" t="s">
        <v>2419</v>
      </c>
      <c r="D531" s="20" t="s">
        <v>3215</v>
      </c>
      <c r="E531" s="20" t="s">
        <v>2336</v>
      </c>
      <c r="F531" s="20" t="s">
        <v>329</v>
      </c>
      <c r="G531" s="12" t="s">
        <v>2117</v>
      </c>
      <c r="H531" s="12" t="s">
        <v>117</v>
      </c>
      <c r="I531" s="12" t="s">
        <v>14</v>
      </c>
      <c r="J531" s="12" t="s">
        <v>1280</v>
      </c>
      <c r="K531" s="20" t="s">
        <v>2337</v>
      </c>
      <c r="L531" s="19" t="s">
        <v>2338</v>
      </c>
    </row>
    <row r="532" spans="1:12" ht="51.75" x14ac:dyDescent="0.4">
      <c r="A532" s="3">
        <v>530</v>
      </c>
      <c r="B532" s="119">
        <v>45936</v>
      </c>
      <c r="C532" s="146" t="s">
        <v>2421</v>
      </c>
      <c r="D532" s="20" t="s">
        <v>2422</v>
      </c>
      <c r="E532" s="20" t="s">
        <v>323</v>
      </c>
      <c r="F532" s="20" t="s">
        <v>1545</v>
      </c>
      <c r="G532" s="12" t="s">
        <v>2117</v>
      </c>
      <c r="H532" s="12" t="s">
        <v>117</v>
      </c>
      <c r="I532" s="12" t="s">
        <v>14</v>
      </c>
      <c r="J532" s="12" t="s">
        <v>1280</v>
      </c>
      <c r="K532" s="20" t="s">
        <v>2207</v>
      </c>
      <c r="L532" s="19" t="s">
        <v>2208</v>
      </c>
    </row>
    <row r="533" spans="1:12" ht="51.75" x14ac:dyDescent="0.4">
      <c r="A533" s="3">
        <v>531</v>
      </c>
      <c r="B533" s="119">
        <v>45936</v>
      </c>
      <c r="C533" s="146" t="s">
        <v>2421</v>
      </c>
      <c r="D533" s="20" t="s">
        <v>2423</v>
      </c>
      <c r="E533" s="20" t="s">
        <v>323</v>
      </c>
      <c r="F533" s="20" t="s">
        <v>1545</v>
      </c>
      <c r="G533" s="12" t="s">
        <v>2117</v>
      </c>
      <c r="H533" s="12" t="s">
        <v>117</v>
      </c>
      <c r="I533" s="12" t="s">
        <v>14</v>
      </c>
      <c r="J533" s="12" t="s">
        <v>1280</v>
      </c>
      <c r="K533" s="20" t="s">
        <v>2220</v>
      </c>
      <c r="L533" s="19" t="s">
        <v>2221</v>
      </c>
    </row>
    <row r="534" spans="1:12" ht="77.25" x14ac:dyDescent="0.4">
      <c r="A534" s="3">
        <v>532</v>
      </c>
      <c r="B534" s="119">
        <v>45936</v>
      </c>
      <c r="C534" s="146" t="s">
        <v>2424</v>
      </c>
      <c r="D534" s="20" t="s">
        <v>2425</v>
      </c>
      <c r="E534" s="20" t="s">
        <v>131</v>
      </c>
      <c r="F534" s="20" t="s">
        <v>130</v>
      </c>
      <c r="G534" s="12" t="s">
        <v>2117</v>
      </c>
      <c r="H534" s="12" t="s">
        <v>117</v>
      </c>
      <c r="I534" s="12" t="s">
        <v>14</v>
      </c>
      <c r="J534" s="12" t="s">
        <v>1280</v>
      </c>
      <c r="K534" s="20" t="s">
        <v>2426</v>
      </c>
      <c r="L534" s="19" t="s">
        <v>2427</v>
      </c>
    </row>
    <row r="535" spans="1:12" ht="51.75" x14ac:dyDescent="0.4">
      <c r="A535" s="3">
        <v>533</v>
      </c>
      <c r="B535" s="118">
        <v>45937</v>
      </c>
      <c r="C535" s="145">
        <v>0.41666666666666669</v>
      </c>
      <c r="D535" s="21" t="s">
        <v>2428</v>
      </c>
      <c r="E535" s="21" t="s">
        <v>34</v>
      </c>
      <c r="F535" s="21" t="s">
        <v>692</v>
      </c>
      <c r="G535" s="12" t="s">
        <v>2117</v>
      </c>
      <c r="H535" s="12" t="s">
        <v>117</v>
      </c>
      <c r="I535" s="12" t="s">
        <v>14</v>
      </c>
      <c r="J535" s="12" t="s">
        <v>1280</v>
      </c>
      <c r="K535" s="21" t="s">
        <v>2118</v>
      </c>
      <c r="L535" s="102" t="s">
        <v>2119</v>
      </c>
    </row>
    <row r="536" spans="1:12" ht="51.75" x14ac:dyDescent="0.4">
      <c r="A536" s="3">
        <v>534</v>
      </c>
      <c r="B536" s="119">
        <v>45937</v>
      </c>
      <c r="C536" s="146">
        <v>0.41666666666666669</v>
      </c>
      <c r="D536" s="20" t="s">
        <v>2429</v>
      </c>
      <c r="E536" s="20" t="s">
        <v>2120</v>
      </c>
      <c r="F536" s="20" t="s">
        <v>2121</v>
      </c>
      <c r="G536" s="12" t="s">
        <v>2117</v>
      </c>
      <c r="H536" s="12" t="s">
        <v>117</v>
      </c>
      <c r="I536" s="12" t="s">
        <v>14</v>
      </c>
      <c r="J536" s="12" t="s">
        <v>1280</v>
      </c>
      <c r="K536" s="20" t="s">
        <v>2122</v>
      </c>
      <c r="L536" s="19" t="s">
        <v>2123</v>
      </c>
    </row>
    <row r="537" spans="1:12" ht="128.25" x14ac:dyDescent="0.4">
      <c r="A537" s="3">
        <v>535</v>
      </c>
      <c r="B537" s="119">
        <v>45937</v>
      </c>
      <c r="C537" s="146">
        <v>0.45833333333333331</v>
      </c>
      <c r="D537" s="20" t="s">
        <v>2430</v>
      </c>
      <c r="E537" s="12" t="s">
        <v>90</v>
      </c>
      <c r="F537" s="20" t="s">
        <v>2129</v>
      </c>
      <c r="G537" s="12" t="s">
        <v>2117</v>
      </c>
      <c r="H537" s="12" t="s">
        <v>117</v>
      </c>
      <c r="I537" s="12" t="s">
        <v>14</v>
      </c>
      <c r="J537" s="12" t="s">
        <v>1280</v>
      </c>
      <c r="K537" s="20" t="s">
        <v>2130</v>
      </c>
      <c r="L537" s="19" t="s">
        <v>2131</v>
      </c>
    </row>
    <row r="538" spans="1:12" ht="77.25" x14ac:dyDescent="0.4">
      <c r="A538" s="3">
        <v>536</v>
      </c>
      <c r="B538" s="118">
        <v>45937</v>
      </c>
      <c r="C538" s="145">
        <v>0.45833333333333331</v>
      </c>
      <c r="D538" s="21" t="s">
        <v>2431</v>
      </c>
      <c r="E538" s="15" t="s">
        <v>187</v>
      </c>
      <c r="F538" s="21" t="s">
        <v>2432</v>
      </c>
      <c r="G538" s="12" t="s">
        <v>2117</v>
      </c>
      <c r="H538" s="12" t="s">
        <v>117</v>
      </c>
      <c r="I538" s="12" t="s">
        <v>14</v>
      </c>
      <c r="J538" s="12" t="s">
        <v>1280</v>
      </c>
      <c r="K538" s="21" t="s">
        <v>2132</v>
      </c>
      <c r="L538" s="68" t="s">
        <v>2128</v>
      </c>
    </row>
    <row r="539" spans="1:12" ht="77.25" x14ac:dyDescent="0.4">
      <c r="A539" s="3">
        <v>537</v>
      </c>
      <c r="B539" s="118">
        <v>45937</v>
      </c>
      <c r="C539" s="145" t="s">
        <v>2433</v>
      </c>
      <c r="D539" s="21" t="s">
        <v>2434</v>
      </c>
      <c r="E539" s="15" t="s">
        <v>2435</v>
      </c>
      <c r="F539" s="21" t="s">
        <v>659</v>
      </c>
      <c r="G539" s="12" t="s">
        <v>2117</v>
      </c>
      <c r="H539" s="12" t="s">
        <v>117</v>
      </c>
      <c r="I539" s="12" t="s">
        <v>14</v>
      </c>
      <c r="J539" s="12" t="s">
        <v>1280</v>
      </c>
      <c r="K539" s="21" t="s">
        <v>2436</v>
      </c>
      <c r="L539" s="68" t="s">
        <v>2128</v>
      </c>
    </row>
    <row r="540" spans="1:12" ht="51.75" x14ac:dyDescent="0.4">
      <c r="A540" s="3">
        <v>538</v>
      </c>
      <c r="B540" s="118">
        <v>45937</v>
      </c>
      <c r="C540" s="145">
        <v>0.45833333333333331</v>
      </c>
      <c r="D540" s="19" t="s">
        <v>2437</v>
      </c>
      <c r="E540" s="12" t="s">
        <v>39</v>
      </c>
      <c r="F540" s="20" t="s">
        <v>1978</v>
      </c>
      <c r="G540" s="12" t="s">
        <v>2117</v>
      </c>
      <c r="H540" s="12" t="s">
        <v>117</v>
      </c>
      <c r="I540" s="12" t="s">
        <v>1226</v>
      </c>
      <c r="J540" s="12" t="s">
        <v>1280</v>
      </c>
      <c r="K540" s="21" t="s">
        <v>2438</v>
      </c>
      <c r="L540" s="21"/>
    </row>
    <row r="541" spans="1:12" ht="51.75" x14ac:dyDescent="0.4">
      <c r="A541" s="3">
        <v>539</v>
      </c>
      <c r="B541" s="118">
        <v>45937</v>
      </c>
      <c r="C541" s="145">
        <v>0.46875</v>
      </c>
      <c r="D541" s="21" t="s">
        <v>2439</v>
      </c>
      <c r="E541" s="15" t="s">
        <v>34</v>
      </c>
      <c r="F541" s="21" t="s">
        <v>692</v>
      </c>
      <c r="G541" s="12" t="s">
        <v>2117</v>
      </c>
      <c r="H541" s="12" t="s">
        <v>117</v>
      </c>
      <c r="I541" s="12" t="s">
        <v>14</v>
      </c>
      <c r="J541" s="12" t="s">
        <v>1280</v>
      </c>
      <c r="K541" s="21" t="s">
        <v>2118</v>
      </c>
      <c r="L541" s="102" t="s">
        <v>2119</v>
      </c>
    </row>
    <row r="542" spans="1:12" ht="51.75" x14ac:dyDescent="0.4">
      <c r="A542" s="3">
        <v>540</v>
      </c>
      <c r="B542" s="119">
        <v>45937</v>
      </c>
      <c r="C542" s="146">
        <v>0.5</v>
      </c>
      <c r="D542" s="20" t="s">
        <v>2440</v>
      </c>
      <c r="E542" s="20" t="s">
        <v>2120</v>
      </c>
      <c r="F542" s="20" t="s">
        <v>2121</v>
      </c>
      <c r="G542" s="12" t="s">
        <v>2117</v>
      </c>
      <c r="H542" s="12" t="s">
        <v>117</v>
      </c>
      <c r="I542" s="12" t="s">
        <v>14</v>
      </c>
      <c r="J542" s="12" t="s">
        <v>1280</v>
      </c>
      <c r="K542" s="20" t="s">
        <v>2122</v>
      </c>
      <c r="L542" s="19" t="s">
        <v>2123</v>
      </c>
    </row>
    <row r="543" spans="1:12" ht="77.25" x14ac:dyDescent="0.4">
      <c r="A543" s="3">
        <v>541</v>
      </c>
      <c r="B543" s="118">
        <v>45937</v>
      </c>
      <c r="C543" s="145">
        <v>0.5</v>
      </c>
      <c r="D543" s="21" t="s">
        <v>2441</v>
      </c>
      <c r="E543" s="15" t="s">
        <v>34</v>
      </c>
      <c r="F543" s="21" t="s">
        <v>35</v>
      </c>
      <c r="G543" s="12" t="s">
        <v>2117</v>
      </c>
      <c r="H543" s="12" t="s">
        <v>117</v>
      </c>
      <c r="I543" s="12" t="s">
        <v>14</v>
      </c>
      <c r="J543" s="12" t="s">
        <v>1280</v>
      </c>
      <c r="K543" s="21" t="s">
        <v>2436</v>
      </c>
      <c r="L543" s="68" t="s">
        <v>2128</v>
      </c>
    </row>
    <row r="544" spans="1:12" ht="51.75" x14ac:dyDescent="0.4">
      <c r="A544" s="3">
        <v>542</v>
      </c>
      <c r="B544" s="118">
        <v>45937</v>
      </c>
      <c r="C544" s="145">
        <v>0.55208333333333337</v>
      </c>
      <c r="D544" s="21" t="s">
        <v>2442</v>
      </c>
      <c r="E544" s="21" t="s">
        <v>34</v>
      </c>
      <c r="F544" s="21" t="s">
        <v>692</v>
      </c>
      <c r="G544" s="12" t="s">
        <v>2117</v>
      </c>
      <c r="H544" s="12" t="s">
        <v>117</v>
      </c>
      <c r="I544" s="12" t="s">
        <v>14</v>
      </c>
      <c r="J544" s="12" t="s">
        <v>1280</v>
      </c>
      <c r="K544" s="21" t="s">
        <v>2118</v>
      </c>
      <c r="L544" s="102" t="s">
        <v>2119</v>
      </c>
    </row>
    <row r="545" spans="1:12" ht="77.25" x14ac:dyDescent="0.4">
      <c r="A545" s="3">
        <v>543</v>
      </c>
      <c r="B545" s="118">
        <v>45937</v>
      </c>
      <c r="C545" s="145">
        <v>0.58333333333333337</v>
      </c>
      <c r="D545" s="21" t="s">
        <v>2443</v>
      </c>
      <c r="E545" s="21" t="s">
        <v>34</v>
      </c>
      <c r="F545" s="21" t="s">
        <v>459</v>
      </c>
      <c r="G545" s="12" t="s">
        <v>2117</v>
      </c>
      <c r="H545" s="12" t="s">
        <v>117</v>
      </c>
      <c r="I545" s="12" t="s">
        <v>14</v>
      </c>
      <c r="J545" s="12" t="s">
        <v>1280</v>
      </c>
      <c r="K545" s="21" t="s">
        <v>2132</v>
      </c>
      <c r="L545" s="68" t="s">
        <v>2128</v>
      </c>
    </row>
    <row r="546" spans="1:12" ht="51.75" x14ac:dyDescent="0.4">
      <c r="A546" s="3">
        <v>544</v>
      </c>
      <c r="B546" s="119">
        <v>45937</v>
      </c>
      <c r="C546" s="146">
        <v>0.875</v>
      </c>
      <c r="D546" s="20" t="s">
        <v>2444</v>
      </c>
      <c r="E546" s="12" t="s">
        <v>2445</v>
      </c>
      <c r="F546" s="20" t="s">
        <v>2446</v>
      </c>
      <c r="G546" s="12" t="s">
        <v>2117</v>
      </c>
      <c r="H546" s="12" t="s">
        <v>117</v>
      </c>
      <c r="I546" s="12" t="s">
        <v>1226</v>
      </c>
      <c r="J546" s="12" t="s">
        <v>1280</v>
      </c>
      <c r="K546" s="20" t="s">
        <v>2447</v>
      </c>
      <c r="L546" s="19" t="s">
        <v>2448</v>
      </c>
    </row>
    <row r="547" spans="1:12" ht="77.25" x14ac:dyDescent="0.4">
      <c r="A547" s="3">
        <v>545</v>
      </c>
      <c r="B547" s="119">
        <v>45937</v>
      </c>
      <c r="C547" s="146" t="s">
        <v>2449</v>
      </c>
      <c r="D547" s="20" t="s">
        <v>2450</v>
      </c>
      <c r="E547" s="12" t="s">
        <v>90</v>
      </c>
      <c r="F547" s="20" t="s">
        <v>2451</v>
      </c>
      <c r="G547" s="12" t="s">
        <v>2117</v>
      </c>
      <c r="H547" s="12" t="s">
        <v>117</v>
      </c>
      <c r="I547" s="12" t="s">
        <v>14</v>
      </c>
      <c r="J547" s="12" t="s">
        <v>1280</v>
      </c>
      <c r="K547" s="20" t="s">
        <v>2151</v>
      </c>
      <c r="L547" s="20"/>
    </row>
    <row r="548" spans="1:12" ht="51.75" x14ac:dyDescent="0.4">
      <c r="A548" s="3">
        <v>546</v>
      </c>
      <c r="B548" s="120">
        <v>45937</v>
      </c>
      <c r="C548" s="147" t="s">
        <v>2452</v>
      </c>
      <c r="D548" s="24" t="s">
        <v>2453</v>
      </c>
      <c r="E548" s="12" t="s">
        <v>139</v>
      </c>
      <c r="F548" s="48" t="s">
        <v>2454</v>
      </c>
      <c r="G548" s="12" t="s">
        <v>2117</v>
      </c>
      <c r="H548" s="12" t="s">
        <v>117</v>
      </c>
      <c r="I548" s="12" t="s">
        <v>1226</v>
      </c>
      <c r="J548" s="12" t="s">
        <v>1280</v>
      </c>
      <c r="K548" s="36" t="s">
        <v>2156</v>
      </c>
      <c r="L548" s="69" t="s">
        <v>2157</v>
      </c>
    </row>
    <row r="549" spans="1:12" ht="51.75" x14ac:dyDescent="0.4">
      <c r="A549" s="3">
        <v>547</v>
      </c>
      <c r="B549" s="115">
        <v>45937</v>
      </c>
      <c r="C549" s="143" t="s">
        <v>2455</v>
      </c>
      <c r="D549" s="20" t="s">
        <v>2456</v>
      </c>
      <c r="E549" s="12" t="s">
        <v>90</v>
      </c>
      <c r="F549" s="12" t="s">
        <v>2144</v>
      </c>
      <c r="G549" s="12" t="s">
        <v>2117</v>
      </c>
      <c r="H549" s="12" t="s">
        <v>117</v>
      </c>
      <c r="I549" s="12" t="s">
        <v>14</v>
      </c>
      <c r="J549" s="12" t="s">
        <v>1280</v>
      </c>
      <c r="K549" s="34" t="s">
        <v>2145</v>
      </c>
      <c r="L549" s="14" t="s">
        <v>2146</v>
      </c>
    </row>
    <row r="550" spans="1:12" ht="51.75" x14ac:dyDescent="0.4">
      <c r="A550" s="3">
        <v>548</v>
      </c>
      <c r="B550" s="116">
        <v>45937</v>
      </c>
      <c r="C550" s="141" t="s">
        <v>2153</v>
      </c>
      <c r="D550" s="25" t="s">
        <v>2457</v>
      </c>
      <c r="E550" s="18" t="s">
        <v>321</v>
      </c>
      <c r="F550" s="18" t="s">
        <v>2458</v>
      </c>
      <c r="G550" s="12" t="s">
        <v>2117</v>
      </c>
      <c r="H550" s="12" t="s">
        <v>117</v>
      </c>
      <c r="I550" s="12" t="s">
        <v>1226</v>
      </c>
      <c r="J550" s="12" t="s">
        <v>1280</v>
      </c>
      <c r="K550" s="34" t="s">
        <v>2459</v>
      </c>
      <c r="L550" s="13" t="s">
        <v>2157</v>
      </c>
    </row>
    <row r="551" spans="1:12" ht="51.75" x14ac:dyDescent="0.4">
      <c r="A551" s="3">
        <v>549</v>
      </c>
      <c r="B551" s="116">
        <v>45937</v>
      </c>
      <c r="C551" s="141" t="s">
        <v>2460</v>
      </c>
      <c r="D551" s="20" t="s">
        <v>2461</v>
      </c>
      <c r="E551" s="18" t="s">
        <v>321</v>
      </c>
      <c r="F551" s="18" t="s">
        <v>534</v>
      </c>
      <c r="G551" s="12" t="s">
        <v>2117</v>
      </c>
      <c r="H551" s="12" t="s">
        <v>117</v>
      </c>
      <c r="I551" s="12" t="s">
        <v>14</v>
      </c>
      <c r="J551" s="12" t="s">
        <v>1280</v>
      </c>
      <c r="K551" s="34" t="s">
        <v>2299</v>
      </c>
      <c r="L551" s="13" t="s">
        <v>2300</v>
      </c>
    </row>
    <row r="552" spans="1:12" ht="51.75" x14ac:dyDescent="0.4">
      <c r="A552" s="3">
        <v>550</v>
      </c>
      <c r="B552" s="115">
        <v>45937</v>
      </c>
      <c r="C552" s="142" t="s">
        <v>2180</v>
      </c>
      <c r="D552" s="20" t="s">
        <v>2462</v>
      </c>
      <c r="E552" s="12" t="s">
        <v>90</v>
      </c>
      <c r="F552" s="12" t="s">
        <v>2144</v>
      </c>
      <c r="G552" s="12" t="s">
        <v>2117</v>
      </c>
      <c r="H552" s="12" t="s">
        <v>117</v>
      </c>
      <c r="I552" s="12" t="s">
        <v>14</v>
      </c>
      <c r="J552" s="12" t="s">
        <v>1280</v>
      </c>
      <c r="K552" s="34" t="s">
        <v>2145</v>
      </c>
      <c r="L552" s="14" t="s">
        <v>2146</v>
      </c>
    </row>
    <row r="553" spans="1:12" ht="51.75" x14ac:dyDescent="0.4">
      <c r="A553" s="3">
        <v>551</v>
      </c>
      <c r="B553" s="115">
        <v>45937</v>
      </c>
      <c r="C553" s="142" t="s">
        <v>2182</v>
      </c>
      <c r="D553" s="20" t="s">
        <v>2463</v>
      </c>
      <c r="E553" s="12" t="s">
        <v>51</v>
      </c>
      <c r="F553" s="12" t="s">
        <v>65</v>
      </c>
      <c r="G553" s="12" t="s">
        <v>33</v>
      </c>
      <c r="H553" s="12" t="s">
        <v>117</v>
      </c>
      <c r="I553" s="12" t="s">
        <v>1226</v>
      </c>
      <c r="J553" s="12" t="s">
        <v>1280</v>
      </c>
      <c r="K553" s="34" t="s">
        <v>2156</v>
      </c>
      <c r="L553" s="14" t="s">
        <v>2157</v>
      </c>
    </row>
    <row r="554" spans="1:12" ht="51.75" x14ac:dyDescent="0.4">
      <c r="A554" s="3">
        <v>552</v>
      </c>
      <c r="B554" s="115">
        <v>45937</v>
      </c>
      <c r="C554" s="142" t="s">
        <v>2464</v>
      </c>
      <c r="D554" s="19" t="s">
        <v>2465</v>
      </c>
      <c r="E554" s="12" t="s">
        <v>2188</v>
      </c>
      <c r="F554" s="12" t="s">
        <v>2466</v>
      </c>
      <c r="G554" s="12" t="s">
        <v>2117</v>
      </c>
      <c r="H554" s="12" t="s">
        <v>117</v>
      </c>
      <c r="I554" s="12" t="s">
        <v>1226</v>
      </c>
      <c r="J554" s="12" t="s">
        <v>1280</v>
      </c>
      <c r="K554" s="34" t="s">
        <v>2467</v>
      </c>
      <c r="L554" s="14" t="s">
        <v>2173</v>
      </c>
    </row>
    <row r="555" spans="1:12" ht="51.75" x14ac:dyDescent="0.4">
      <c r="A555" s="3">
        <v>553</v>
      </c>
      <c r="B555" s="116">
        <v>45937</v>
      </c>
      <c r="C555" s="141" t="s">
        <v>2468</v>
      </c>
      <c r="D555" s="25" t="s">
        <v>2469</v>
      </c>
      <c r="E555" s="18" t="s">
        <v>121</v>
      </c>
      <c r="F555" s="18" t="s">
        <v>2470</v>
      </c>
      <c r="G555" s="12" t="s">
        <v>2117</v>
      </c>
      <c r="H555" s="12" t="s">
        <v>117</v>
      </c>
      <c r="I555" s="12" t="s">
        <v>1226</v>
      </c>
      <c r="J555" s="12" t="s">
        <v>1280</v>
      </c>
      <c r="K555" s="34" t="s">
        <v>2156</v>
      </c>
      <c r="L555" s="13" t="s">
        <v>2157</v>
      </c>
    </row>
    <row r="556" spans="1:12" ht="51.75" x14ac:dyDescent="0.4">
      <c r="A556" s="3">
        <v>554</v>
      </c>
      <c r="B556" s="114">
        <v>45937</v>
      </c>
      <c r="C556" s="141" t="s">
        <v>2471</v>
      </c>
      <c r="D556" s="21" t="s">
        <v>2472</v>
      </c>
      <c r="E556" s="15" t="s">
        <v>306</v>
      </c>
      <c r="F556" s="15" t="s">
        <v>2473</v>
      </c>
      <c r="G556" s="12" t="s">
        <v>2117</v>
      </c>
      <c r="H556" s="12" t="s">
        <v>117</v>
      </c>
      <c r="I556" s="12" t="s">
        <v>14</v>
      </c>
      <c r="J556" s="12" t="s">
        <v>1280</v>
      </c>
      <c r="K556" s="40" t="s">
        <v>2474</v>
      </c>
      <c r="L556" s="14" t="s">
        <v>2475</v>
      </c>
    </row>
    <row r="557" spans="1:12" ht="51.75" x14ac:dyDescent="0.4">
      <c r="A557" s="3">
        <v>555</v>
      </c>
      <c r="B557" s="115">
        <v>45937</v>
      </c>
      <c r="C557" s="142" t="s">
        <v>2476</v>
      </c>
      <c r="D557" s="20" t="s">
        <v>2477</v>
      </c>
      <c r="E557" s="12" t="s">
        <v>37</v>
      </c>
      <c r="F557" s="12" t="s">
        <v>2478</v>
      </c>
      <c r="G557" s="12" t="s">
        <v>33</v>
      </c>
      <c r="H557" s="12" t="s">
        <v>117</v>
      </c>
      <c r="I557" s="12" t="s">
        <v>1226</v>
      </c>
      <c r="J557" s="12" t="s">
        <v>1280</v>
      </c>
      <c r="K557" s="34" t="s">
        <v>2156</v>
      </c>
      <c r="L557" s="14" t="s">
        <v>2157</v>
      </c>
    </row>
    <row r="558" spans="1:12" ht="51.75" x14ac:dyDescent="0.4">
      <c r="A558" s="3">
        <v>556</v>
      </c>
      <c r="B558" s="115">
        <v>45937</v>
      </c>
      <c r="C558" s="142" t="s">
        <v>2479</v>
      </c>
      <c r="D558" s="19" t="s">
        <v>2480</v>
      </c>
      <c r="E558" s="12" t="s">
        <v>112</v>
      </c>
      <c r="F558" s="12" t="s">
        <v>2481</v>
      </c>
      <c r="G558" s="12" t="s">
        <v>2117</v>
      </c>
      <c r="H558" s="12" t="s">
        <v>117</v>
      </c>
      <c r="I558" s="12" t="s">
        <v>1226</v>
      </c>
      <c r="J558" s="12" t="s">
        <v>1280</v>
      </c>
      <c r="K558" s="34" t="s">
        <v>2482</v>
      </c>
      <c r="L558" s="12" t="s">
        <v>2157</v>
      </c>
    </row>
    <row r="559" spans="1:12" ht="77.25" x14ac:dyDescent="0.4">
      <c r="A559" s="3">
        <v>557</v>
      </c>
      <c r="B559" s="115">
        <v>45937</v>
      </c>
      <c r="C559" s="142" t="s">
        <v>2483</v>
      </c>
      <c r="D559" s="20" t="s">
        <v>2484</v>
      </c>
      <c r="E559" s="12" t="s">
        <v>90</v>
      </c>
      <c r="F559" s="12" t="s">
        <v>665</v>
      </c>
      <c r="G559" s="12" t="s">
        <v>2117</v>
      </c>
      <c r="H559" s="12" t="s">
        <v>117</v>
      </c>
      <c r="I559" s="12" t="s">
        <v>14</v>
      </c>
      <c r="J559" s="12" t="s">
        <v>1280</v>
      </c>
      <c r="K559" s="34" t="s">
        <v>2136</v>
      </c>
      <c r="L559" s="14" t="s">
        <v>2137</v>
      </c>
    </row>
    <row r="560" spans="1:12" ht="51.75" x14ac:dyDescent="0.4">
      <c r="A560" s="3">
        <v>558</v>
      </c>
      <c r="B560" s="115">
        <v>45937</v>
      </c>
      <c r="C560" s="142" t="s">
        <v>2485</v>
      </c>
      <c r="D560" s="31" t="s">
        <v>2250</v>
      </c>
      <c r="E560" s="12" t="s">
        <v>131</v>
      </c>
      <c r="F560" s="12" t="s">
        <v>2486</v>
      </c>
      <c r="G560" s="12" t="s">
        <v>2117</v>
      </c>
      <c r="H560" s="12" t="s">
        <v>117</v>
      </c>
      <c r="I560" s="12" t="s">
        <v>1226</v>
      </c>
      <c r="J560" s="12" t="s">
        <v>1280</v>
      </c>
      <c r="K560" s="34" t="s">
        <v>2487</v>
      </c>
      <c r="L560" s="14" t="s">
        <v>2488</v>
      </c>
    </row>
    <row r="561" spans="1:12" ht="51.75" x14ac:dyDescent="0.4">
      <c r="A561" s="3">
        <v>559</v>
      </c>
      <c r="B561" s="115">
        <v>45937</v>
      </c>
      <c r="C561" s="142" t="s">
        <v>2193</v>
      </c>
      <c r="D561" s="19" t="s">
        <v>2489</v>
      </c>
      <c r="E561" s="12" t="s">
        <v>2188</v>
      </c>
      <c r="F561" s="12" t="s">
        <v>2490</v>
      </c>
      <c r="G561" s="12" t="s">
        <v>2117</v>
      </c>
      <c r="H561" s="12" t="s">
        <v>117</v>
      </c>
      <c r="I561" s="12" t="s">
        <v>1226</v>
      </c>
      <c r="J561" s="12" t="s">
        <v>1280</v>
      </c>
      <c r="K561" s="34" t="s">
        <v>2172</v>
      </c>
      <c r="L561" s="14" t="s">
        <v>2173</v>
      </c>
    </row>
    <row r="562" spans="1:12" ht="77.25" x14ac:dyDescent="0.4">
      <c r="A562" s="3">
        <v>560</v>
      </c>
      <c r="B562" s="116">
        <v>45937</v>
      </c>
      <c r="C562" s="143" t="s">
        <v>2491</v>
      </c>
      <c r="D562" s="26" t="s">
        <v>2492</v>
      </c>
      <c r="E562" s="18" t="s">
        <v>19</v>
      </c>
      <c r="F562" s="18" t="s">
        <v>2493</v>
      </c>
      <c r="G562" s="12" t="s">
        <v>33</v>
      </c>
      <c r="H562" s="12" t="s">
        <v>117</v>
      </c>
      <c r="I562" s="12" t="s">
        <v>14</v>
      </c>
      <c r="J562" s="12" t="s">
        <v>1280</v>
      </c>
      <c r="K562" s="70" t="s">
        <v>2494</v>
      </c>
      <c r="L562" s="18" t="s">
        <v>2495</v>
      </c>
    </row>
    <row r="563" spans="1:12" ht="51.75" x14ac:dyDescent="0.4">
      <c r="A563" s="3">
        <v>561</v>
      </c>
      <c r="B563" s="115">
        <v>45937</v>
      </c>
      <c r="C563" s="143" t="s">
        <v>2194</v>
      </c>
      <c r="D563" s="20" t="s">
        <v>2496</v>
      </c>
      <c r="E563" s="12" t="s">
        <v>90</v>
      </c>
      <c r="F563" s="12" t="s">
        <v>2144</v>
      </c>
      <c r="G563" s="12" t="s">
        <v>2117</v>
      </c>
      <c r="H563" s="12" t="s">
        <v>117</v>
      </c>
      <c r="I563" s="12" t="s">
        <v>14</v>
      </c>
      <c r="J563" s="12" t="s">
        <v>1280</v>
      </c>
      <c r="K563" s="34" t="s">
        <v>2145</v>
      </c>
      <c r="L563" s="14" t="s">
        <v>2146</v>
      </c>
    </row>
    <row r="564" spans="1:12" ht="102.75" x14ac:dyDescent="0.4">
      <c r="A564" s="3">
        <v>562</v>
      </c>
      <c r="B564" s="115">
        <v>45937</v>
      </c>
      <c r="C564" s="142" t="s">
        <v>2205</v>
      </c>
      <c r="D564" s="20" t="s">
        <v>2497</v>
      </c>
      <c r="E564" s="12" t="s">
        <v>131</v>
      </c>
      <c r="F564" s="12" t="s">
        <v>2498</v>
      </c>
      <c r="G564" s="12" t="s">
        <v>2117</v>
      </c>
      <c r="H564" s="12" t="s">
        <v>117</v>
      </c>
      <c r="I564" s="12" t="s">
        <v>14</v>
      </c>
      <c r="J564" s="12" t="s">
        <v>1280</v>
      </c>
      <c r="K564" s="34" t="s">
        <v>2499</v>
      </c>
      <c r="L564" s="14" t="s">
        <v>2500</v>
      </c>
    </row>
    <row r="565" spans="1:12" ht="102.75" x14ac:dyDescent="0.4">
      <c r="A565" s="3">
        <v>563</v>
      </c>
      <c r="B565" s="115">
        <v>45937</v>
      </c>
      <c r="C565" s="142" t="s">
        <v>2205</v>
      </c>
      <c r="D565" s="23" t="s">
        <v>3216</v>
      </c>
      <c r="E565" s="12" t="s">
        <v>90</v>
      </c>
      <c r="F565" s="12" t="s">
        <v>665</v>
      </c>
      <c r="G565" s="12" t="s">
        <v>2117</v>
      </c>
      <c r="H565" s="12" t="s">
        <v>117</v>
      </c>
      <c r="I565" s="12" t="s">
        <v>14</v>
      </c>
      <c r="J565" s="12" t="s">
        <v>1280</v>
      </c>
      <c r="K565" s="34" t="s">
        <v>2136</v>
      </c>
      <c r="L565" s="14" t="s">
        <v>2137</v>
      </c>
    </row>
    <row r="566" spans="1:12" ht="51.75" x14ac:dyDescent="0.4">
      <c r="A566" s="3">
        <v>564</v>
      </c>
      <c r="B566" s="114">
        <v>45937</v>
      </c>
      <c r="C566" s="141" t="s">
        <v>2215</v>
      </c>
      <c r="D566" s="21" t="s">
        <v>2501</v>
      </c>
      <c r="E566" s="15" t="s">
        <v>84</v>
      </c>
      <c r="F566" s="15" t="s">
        <v>487</v>
      </c>
      <c r="G566" s="12" t="s">
        <v>2117</v>
      </c>
      <c r="H566" s="12" t="s">
        <v>117</v>
      </c>
      <c r="I566" s="12" t="s">
        <v>1226</v>
      </c>
      <c r="J566" s="12" t="s">
        <v>1280</v>
      </c>
      <c r="K566" s="40" t="s">
        <v>2217</v>
      </c>
      <c r="L566" s="15" t="s">
        <v>2218</v>
      </c>
    </row>
    <row r="567" spans="1:12" ht="51.75" x14ac:dyDescent="0.4">
      <c r="A567" s="3">
        <v>565</v>
      </c>
      <c r="B567" s="115">
        <v>45937</v>
      </c>
      <c r="C567" s="142" t="s">
        <v>2205</v>
      </c>
      <c r="D567" s="20" t="s">
        <v>2502</v>
      </c>
      <c r="E567" s="12" t="s">
        <v>182</v>
      </c>
      <c r="F567" s="12" t="s">
        <v>2503</v>
      </c>
      <c r="G567" s="12" t="s">
        <v>2117</v>
      </c>
      <c r="H567" s="12" t="s">
        <v>117</v>
      </c>
      <c r="I567" s="12" t="s">
        <v>14</v>
      </c>
      <c r="J567" s="12" t="s">
        <v>1280</v>
      </c>
      <c r="K567" s="34" t="s">
        <v>2504</v>
      </c>
      <c r="L567" s="14" t="s">
        <v>2505</v>
      </c>
    </row>
    <row r="568" spans="1:12" ht="77.25" x14ac:dyDescent="0.4">
      <c r="A568" s="3">
        <v>566</v>
      </c>
      <c r="B568" s="114">
        <v>45937</v>
      </c>
      <c r="C568" s="141" t="s">
        <v>2506</v>
      </c>
      <c r="D568" s="21" t="s">
        <v>2507</v>
      </c>
      <c r="E568" s="15" t="s">
        <v>144</v>
      </c>
      <c r="F568" s="15" t="s">
        <v>1402</v>
      </c>
      <c r="G568" s="12" t="s">
        <v>2117</v>
      </c>
      <c r="H568" s="12" t="s">
        <v>117</v>
      </c>
      <c r="I568" s="12" t="s">
        <v>14</v>
      </c>
      <c r="J568" s="12" t="s">
        <v>1280</v>
      </c>
      <c r="K568" s="40" t="s">
        <v>2508</v>
      </c>
      <c r="L568" s="101" t="s">
        <v>2509</v>
      </c>
    </row>
    <row r="569" spans="1:12" ht="51.75" x14ac:dyDescent="0.4">
      <c r="A569" s="3">
        <v>567</v>
      </c>
      <c r="B569" s="115">
        <v>45937</v>
      </c>
      <c r="C569" s="142" t="s">
        <v>2205</v>
      </c>
      <c r="D569" s="20" t="s">
        <v>2510</v>
      </c>
      <c r="E569" s="12" t="s">
        <v>37</v>
      </c>
      <c r="F569" s="12" t="s">
        <v>2511</v>
      </c>
      <c r="G569" s="12" t="s">
        <v>2117</v>
      </c>
      <c r="H569" s="12" t="s">
        <v>117</v>
      </c>
      <c r="I569" s="12" t="s">
        <v>14</v>
      </c>
      <c r="J569" s="12" t="s">
        <v>1280</v>
      </c>
      <c r="K569" s="34" t="s">
        <v>2286</v>
      </c>
      <c r="L569" s="14" t="s">
        <v>2287</v>
      </c>
    </row>
    <row r="570" spans="1:12" ht="51.75" x14ac:dyDescent="0.4">
      <c r="A570" s="3">
        <v>568</v>
      </c>
      <c r="B570" s="115">
        <v>45937</v>
      </c>
      <c r="C570" s="142" t="s">
        <v>2205</v>
      </c>
      <c r="D570" s="20" t="s">
        <v>2512</v>
      </c>
      <c r="E570" s="12" t="s">
        <v>37</v>
      </c>
      <c r="F570" s="12" t="s">
        <v>2513</v>
      </c>
      <c r="G570" s="12" t="s">
        <v>2117</v>
      </c>
      <c r="H570" s="12" t="s">
        <v>117</v>
      </c>
      <c r="I570" s="12" t="s">
        <v>1226</v>
      </c>
      <c r="J570" s="12" t="s">
        <v>1280</v>
      </c>
      <c r="K570" s="34" t="s">
        <v>2224</v>
      </c>
      <c r="L570" s="18" t="s">
        <v>2225</v>
      </c>
    </row>
    <row r="571" spans="1:12" ht="102.75" x14ac:dyDescent="0.4">
      <c r="A571" s="3">
        <v>569</v>
      </c>
      <c r="B571" s="114">
        <v>45937</v>
      </c>
      <c r="C571" s="141" t="s">
        <v>2231</v>
      </c>
      <c r="D571" s="21" t="s">
        <v>2514</v>
      </c>
      <c r="E571" s="15" t="s">
        <v>34</v>
      </c>
      <c r="F571" s="15" t="s">
        <v>2381</v>
      </c>
      <c r="G571" s="12" t="s">
        <v>2117</v>
      </c>
      <c r="H571" s="12" t="s">
        <v>117</v>
      </c>
      <c r="I571" s="12" t="s">
        <v>14</v>
      </c>
      <c r="J571" s="12" t="s">
        <v>1280</v>
      </c>
      <c r="K571" s="40" t="s">
        <v>2203</v>
      </c>
      <c r="L571" s="101" t="s">
        <v>2204</v>
      </c>
    </row>
    <row r="572" spans="1:12" ht="102.75" x14ac:dyDescent="0.4">
      <c r="A572" s="3">
        <v>570</v>
      </c>
      <c r="B572" s="114">
        <v>45937</v>
      </c>
      <c r="C572" s="141" t="s">
        <v>2515</v>
      </c>
      <c r="D572" s="21" t="s">
        <v>2516</v>
      </c>
      <c r="E572" s="15" t="s">
        <v>34</v>
      </c>
      <c r="F572" s="15" t="s">
        <v>35</v>
      </c>
      <c r="G572" s="12" t="s">
        <v>2117</v>
      </c>
      <c r="H572" s="12" t="s">
        <v>117</v>
      </c>
      <c r="I572" s="12" t="s">
        <v>14</v>
      </c>
      <c r="J572" s="12" t="s">
        <v>1280</v>
      </c>
      <c r="K572" s="40" t="s">
        <v>2517</v>
      </c>
      <c r="L572" s="101" t="s">
        <v>2518</v>
      </c>
    </row>
    <row r="573" spans="1:12" ht="77.25" x14ac:dyDescent="0.4">
      <c r="A573" s="3">
        <v>571</v>
      </c>
      <c r="B573" s="114">
        <v>45937</v>
      </c>
      <c r="C573" s="141" t="s">
        <v>2519</v>
      </c>
      <c r="D573" s="21" t="s">
        <v>2520</v>
      </c>
      <c r="E573" s="15" t="s">
        <v>34</v>
      </c>
      <c r="F573" s="15" t="s">
        <v>234</v>
      </c>
      <c r="G573" s="12" t="s">
        <v>2117</v>
      </c>
      <c r="H573" s="12" t="s">
        <v>117</v>
      </c>
      <c r="I573" s="12" t="s">
        <v>14</v>
      </c>
      <c r="J573" s="12" t="s">
        <v>1280</v>
      </c>
      <c r="K573" s="40" t="s">
        <v>2411</v>
      </c>
      <c r="L573" s="101" t="s">
        <v>2412</v>
      </c>
    </row>
    <row r="574" spans="1:12" ht="51.75" x14ac:dyDescent="0.4">
      <c r="A574" s="3">
        <v>572</v>
      </c>
      <c r="B574" s="115">
        <v>45937</v>
      </c>
      <c r="C574" s="142" t="s">
        <v>2521</v>
      </c>
      <c r="D574" s="20" t="s">
        <v>2522</v>
      </c>
      <c r="E574" s="12" t="s">
        <v>90</v>
      </c>
      <c r="F574" s="12" t="s">
        <v>734</v>
      </c>
      <c r="G574" s="12" t="s">
        <v>2117</v>
      </c>
      <c r="H574" s="12" t="s">
        <v>117</v>
      </c>
      <c r="I574" s="12" t="s">
        <v>14</v>
      </c>
      <c r="J574" s="12" t="s">
        <v>1280</v>
      </c>
      <c r="K574" s="12" t="s">
        <v>2236</v>
      </c>
      <c r="L574" s="14" t="s">
        <v>2237</v>
      </c>
    </row>
    <row r="575" spans="1:12" ht="77.25" x14ac:dyDescent="0.4">
      <c r="A575" s="3">
        <v>573</v>
      </c>
      <c r="B575" s="116">
        <v>45937</v>
      </c>
      <c r="C575" s="141" t="s">
        <v>2238</v>
      </c>
      <c r="D575" s="20" t="s">
        <v>2523</v>
      </c>
      <c r="E575" s="18" t="s">
        <v>39</v>
      </c>
      <c r="F575" s="18" t="s">
        <v>2524</v>
      </c>
      <c r="G575" s="12" t="s">
        <v>2117</v>
      </c>
      <c r="H575" s="12" t="s">
        <v>117</v>
      </c>
      <c r="I575" s="12" t="s">
        <v>14</v>
      </c>
      <c r="J575" s="12" t="s">
        <v>1280</v>
      </c>
      <c r="K575" s="12" t="s">
        <v>2156</v>
      </c>
      <c r="L575" s="13" t="s">
        <v>2157</v>
      </c>
    </row>
    <row r="576" spans="1:12" ht="51.75" x14ac:dyDescent="0.4">
      <c r="A576" s="3">
        <v>574</v>
      </c>
      <c r="B576" s="116">
        <v>45937</v>
      </c>
      <c r="C576" s="141" t="s">
        <v>2525</v>
      </c>
      <c r="D576" s="20" t="s">
        <v>2526</v>
      </c>
      <c r="E576" s="18" t="s">
        <v>321</v>
      </c>
      <c r="F576" s="18" t="s">
        <v>2527</v>
      </c>
      <c r="G576" s="12" t="s">
        <v>2117</v>
      </c>
      <c r="H576" s="12" t="s">
        <v>117</v>
      </c>
      <c r="I576" s="12" t="s">
        <v>14</v>
      </c>
      <c r="J576" s="12" t="s">
        <v>1280</v>
      </c>
      <c r="K576" s="34" t="s">
        <v>2299</v>
      </c>
      <c r="L576" s="13" t="s">
        <v>2300</v>
      </c>
    </row>
    <row r="577" spans="1:12" ht="102.75" x14ac:dyDescent="0.4">
      <c r="A577" s="3">
        <v>575</v>
      </c>
      <c r="B577" s="115">
        <v>45937</v>
      </c>
      <c r="C577" s="142" t="s">
        <v>2241</v>
      </c>
      <c r="D577" s="20" t="s">
        <v>2528</v>
      </c>
      <c r="E577" s="12" t="s">
        <v>131</v>
      </c>
      <c r="F577" s="12" t="s">
        <v>2498</v>
      </c>
      <c r="G577" s="12" t="s">
        <v>2117</v>
      </c>
      <c r="H577" s="12" t="s">
        <v>117</v>
      </c>
      <c r="I577" s="12" t="s">
        <v>14</v>
      </c>
      <c r="J577" s="12" t="s">
        <v>1280</v>
      </c>
      <c r="K577" s="34" t="s">
        <v>2499</v>
      </c>
      <c r="L577" s="14" t="s">
        <v>2500</v>
      </c>
    </row>
    <row r="578" spans="1:12" ht="51.75" x14ac:dyDescent="0.4">
      <c r="A578" s="3">
        <v>576</v>
      </c>
      <c r="B578" s="114">
        <v>45937</v>
      </c>
      <c r="C578" s="141" t="s">
        <v>2245</v>
      </c>
      <c r="D578" s="21" t="s">
        <v>2529</v>
      </c>
      <c r="E578" s="15" t="s">
        <v>84</v>
      </c>
      <c r="F578" s="15" t="s">
        <v>487</v>
      </c>
      <c r="G578" s="12" t="s">
        <v>2117</v>
      </c>
      <c r="H578" s="12" t="s">
        <v>117</v>
      </c>
      <c r="I578" s="12" t="s">
        <v>1226</v>
      </c>
      <c r="J578" s="12" t="s">
        <v>1280</v>
      </c>
      <c r="K578" s="40" t="s">
        <v>2247</v>
      </c>
      <c r="L578" s="15" t="s">
        <v>2218</v>
      </c>
    </row>
    <row r="579" spans="1:12" ht="51.75" x14ac:dyDescent="0.4">
      <c r="A579" s="3">
        <v>577</v>
      </c>
      <c r="B579" s="115">
        <v>45937</v>
      </c>
      <c r="C579" s="142" t="s">
        <v>2241</v>
      </c>
      <c r="D579" s="19" t="s">
        <v>2530</v>
      </c>
      <c r="E579" s="12" t="s">
        <v>139</v>
      </c>
      <c r="F579" s="12" t="s">
        <v>1516</v>
      </c>
      <c r="G579" s="12" t="s">
        <v>33</v>
      </c>
      <c r="H579" s="12" t="s">
        <v>117</v>
      </c>
      <c r="I579" s="12" t="s">
        <v>1226</v>
      </c>
      <c r="J579" s="12" t="s">
        <v>1280</v>
      </c>
      <c r="K579" s="34" t="s">
        <v>2249</v>
      </c>
      <c r="L579" s="12" t="s">
        <v>2128</v>
      </c>
    </row>
    <row r="580" spans="1:12" ht="51.75" x14ac:dyDescent="0.4">
      <c r="A580" s="3">
        <v>578</v>
      </c>
      <c r="B580" s="115">
        <v>45937</v>
      </c>
      <c r="C580" s="142" t="s">
        <v>2241</v>
      </c>
      <c r="D580" s="31" t="s">
        <v>2250</v>
      </c>
      <c r="E580" s="12" t="s">
        <v>90</v>
      </c>
      <c r="F580" s="12" t="s">
        <v>2251</v>
      </c>
      <c r="G580" s="12" t="s">
        <v>2117</v>
      </c>
      <c r="H580" s="12" t="s">
        <v>117</v>
      </c>
      <c r="I580" s="12" t="s">
        <v>1226</v>
      </c>
      <c r="J580" s="12" t="s">
        <v>1280</v>
      </c>
      <c r="K580" s="34" t="s">
        <v>2252</v>
      </c>
      <c r="L580" s="14" t="s">
        <v>2488</v>
      </c>
    </row>
    <row r="581" spans="1:12" ht="77.25" x14ac:dyDescent="0.4">
      <c r="A581" s="3">
        <v>579</v>
      </c>
      <c r="B581" s="115">
        <v>45937</v>
      </c>
      <c r="C581" s="142" t="s">
        <v>2241</v>
      </c>
      <c r="D581" s="23" t="s">
        <v>2531</v>
      </c>
      <c r="E581" s="12" t="s">
        <v>139</v>
      </c>
      <c r="F581" s="12" t="s">
        <v>346</v>
      </c>
      <c r="G581" s="12" t="s">
        <v>2117</v>
      </c>
      <c r="H581" s="12" t="s">
        <v>117</v>
      </c>
      <c r="I581" s="12" t="s">
        <v>14</v>
      </c>
      <c r="J581" s="12" t="s">
        <v>1280</v>
      </c>
      <c r="K581" s="34" t="s">
        <v>2317</v>
      </c>
      <c r="L581" s="65" t="s">
        <v>2318</v>
      </c>
    </row>
    <row r="582" spans="1:12" ht="77.25" x14ac:dyDescent="0.4">
      <c r="A582" s="3">
        <v>580</v>
      </c>
      <c r="B582" s="114">
        <v>45937</v>
      </c>
      <c r="C582" s="141" t="s">
        <v>2532</v>
      </c>
      <c r="D582" s="21" t="s">
        <v>2507</v>
      </c>
      <c r="E582" s="15" t="s">
        <v>144</v>
      </c>
      <c r="F582" s="15" t="s">
        <v>1402</v>
      </c>
      <c r="G582" s="12" t="s">
        <v>2117</v>
      </c>
      <c r="H582" s="12" t="s">
        <v>117</v>
      </c>
      <c r="I582" s="12" t="s">
        <v>14</v>
      </c>
      <c r="J582" s="12" t="s">
        <v>1280</v>
      </c>
      <c r="K582" s="40" t="s">
        <v>2508</v>
      </c>
      <c r="L582" s="101" t="s">
        <v>2509</v>
      </c>
    </row>
    <row r="583" spans="1:12" ht="51.75" x14ac:dyDescent="0.4">
      <c r="A583" s="3">
        <v>581</v>
      </c>
      <c r="B583" s="115">
        <v>45937</v>
      </c>
      <c r="C583" s="142" t="s">
        <v>2241</v>
      </c>
      <c r="D583" s="20" t="s">
        <v>2533</v>
      </c>
      <c r="E583" s="12" t="s">
        <v>323</v>
      </c>
      <c r="F583" s="12" t="s">
        <v>530</v>
      </c>
      <c r="G583" s="12" t="s">
        <v>2117</v>
      </c>
      <c r="H583" s="12" t="s">
        <v>117</v>
      </c>
      <c r="I583" s="12" t="s">
        <v>1226</v>
      </c>
      <c r="J583" s="12" t="s">
        <v>1280</v>
      </c>
      <c r="K583" s="34" t="s">
        <v>2156</v>
      </c>
      <c r="L583" s="14" t="s">
        <v>2157</v>
      </c>
    </row>
    <row r="584" spans="1:12" ht="51.75" x14ac:dyDescent="0.4">
      <c r="A584" s="3">
        <v>582</v>
      </c>
      <c r="B584" s="115">
        <v>45937</v>
      </c>
      <c r="C584" s="142" t="s">
        <v>2241</v>
      </c>
      <c r="D584" s="20" t="s">
        <v>2534</v>
      </c>
      <c r="E584" s="12" t="s">
        <v>37</v>
      </c>
      <c r="F584" s="12" t="s">
        <v>1831</v>
      </c>
      <c r="G584" s="12" t="s">
        <v>2117</v>
      </c>
      <c r="H584" s="12" t="s">
        <v>117</v>
      </c>
      <c r="I584" s="12" t="s">
        <v>1226</v>
      </c>
      <c r="J584" s="12" t="s">
        <v>1280</v>
      </c>
      <c r="K584" s="34" t="s">
        <v>2224</v>
      </c>
      <c r="L584" s="18" t="s">
        <v>2225</v>
      </c>
    </row>
    <row r="585" spans="1:12" ht="51.75" x14ac:dyDescent="0.4">
      <c r="A585" s="3">
        <v>583</v>
      </c>
      <c r="B585" s="115">
        <v>45937</v>
      </c>
      <c r="C585" s="142" t="s">
        <v>2271</v>
      </c>
      <c r="D585" s="26" t="s">
        <v>2535</v>
      </c>
      <c r="E585" s="12" t="s">
        <v>139</v>
      </c>
      <c r="F585" s="12" t="s">
        <v>397</v>
      </c>
      <c r="G585" s="12" t="s">
        <v>2117</v>
      </c>
      <c r="H585" s="12" t="s">
        <v>117</v>
      </c>
      <c r="I585" s="12" t="s">
        <v>14</v>
      </c>
      <c r="J585" s="12" t="s">
        <v>1280</v>
      </c>
      <c r="K585" s="34" t="s">
        <v>869</v>
      </c>
      <c r="L585" s="12" t="s">
        <v>2315</v>
      </c>
    </row>
    <row r="586" spans="1:12" ht="51.75" x14ac:dyDescent="0.4">
      <c r="A586" s="3">
        <v>584</v>
      </c>
      <c r="B586" s="115">
        <v>45937</v>
      </c>
      <c r="C586" s="142" t="s">
        <v>2271</v>
      </c>
      <c r="D586" s="20" t="s">
        <v>2536</v>
      </c>
      <c r="E586" s="12" t="s">
        <v>323</v>
      </c>
      <c r="F586" s="12" t="s">
        <v>2261</v>
      </c>
      <c r="G586" s="12" t="s">
        <v>2117</v>
      </c>
      <c r="H586" s="12" t="s">
        <v>117</v>
      </c>
      <c r="I586" s="12" t="s">
        <v>14</v>
      </c>
      <c r="J586" s="12" t="s">
        <v>1280</v>
      </c>
      <c r="K586" s="12" t="s">
        <v>2262</v>
      </c>
      <c r="L586" s="14" t="s">
        <v>2263</v>
      </c>
    </row>
    <row r="587" spans="1:12" ht="77.25" x14ac:dyDescent="0.4">
      <c r="A587" s="3">
        <v>585</v>
      </c>
      <c r="B587" s="115">
        <v>45937</v>
      </c>
      <c r="C587" s="142" t="s">
        <v>2537</v>
      </c>
      <c r="D587" s="20" t="s">
        <v>2538</v>
      </c>
      <c r="E587" s="12" t="s">
        <v>139</v>
      </c>
      <c r="F587" s="12" t="s">
        <v>198</v>
      </c>
      <c r="G587" s="12" t="s">
        <v>33</v>
      </c>
      <c r="H587" s="12" t="s">
        <v>117</v>
      </c>
      <c r="I587" s="12" t="s">
        <v>14</v>
      </c>
      <c r="J587" s="12" t="s">
        <v>1280</v>
      </c>
      <c r="K587" s="12" t="s">
        <v>2156</v>
      </c>
      <c r="L587" s="14" t="s">
        <v>2157</v>
      </c>
    </row>
    <row r="588" spans="1:12" ht="51.75" x14ac:dyDescent="0.4">
      <c r="A588" s="3">
        <v>586</v>
      </c>
      <c r="B588" s="115">
        <v>45937</v>
      </c>
      <c r="C588" s="143" t="s">
        <v>2539</v>
      </c>
      <c r="D588" s="20" t="s">
        <v>2540</v>
      </c>
      <c r="E588" s="12" t="s">
        <v>90</v>
      </c>
      <c r="F588" s="12" t="s">
        <v>2144</v>
      </c>
      <c r="G588" s="12" t="s">
        <v>2117</v>
      </c>
      <c r="H588" s="12" t="s">
        <v>117</v>
      </c>
      <c r="I588" s="12" t="s">
        <v>14</v>
      </c>
      <c r="J588" s="12" t="s">
        <v>1280</v>
      </c>
      <c r="K588" s="12" t="s">
        <v>2145</v>
      </c>
      <c r="L588" s="14" t="s">
        <v>2146</v>
      </c>
    </row>
    <row r="589" spans="1:12" ht="51.75" x14ac:dyDescent="0.4">
      <c r="A589" s="3">
        <v>587</v>
      </c>
      <c r="B589" s="114">
        <v>45937</v>
      </c>
      <c r="C589" s="141" t="s">
        <v>545</v>
      </c>
      <c r="D589" s="21" t="s">
        <v>2541</v>
      </c>
      <c r="E589" s="15" t="s">
        <v>34</v>
      </c>
      <c r="F589" s="15" t="s">
        <v>1991</v>
      </c>
      <c r="G589" s="12" t="s">
        <v>2117</v>
      </c>
      <c r="H589" s="12" t="s">
        <v>117</v>
      </c>
      <c r="I589" s="12" t="s">
        <v>1226</v>
      </c>
      <c r="J589" s="12" t="s">
        <v>1280</v>
      </c>
      <c r="K589" s="15" t="s">
        <v>2358</v>
      </c>
      <c r="L589" s="101" t="s">
        <v>2292</v>
      </c>
    </row>
    <row r="590" spans="1:12" ht="77.25" x14ac:dyDescent="0.4">
      <c r="A590" s="3">
        <v>588</v>
      </c>
      <c r="B590" s="115">
        <v>45937</v>
      </c>
      <c r="C590" s="142" t="s">
        <v>544</v>
      </c>
      <c r="D590" s="20" t="s">
        <v>2450</v>
      </c>
      <c r="E590" s="12" t="s">
        <v>90</v>
      </c>
      <c r="F590" s="12" t="s">
        <v>2451</v>
      </c>
      <c r="G590" s="12" t="s">
        <v>2117</v>
      </c>
      <c r="H590" s="12" t="s">
        <v>117</v>
      </c>
      <c r="I590" s="12" t="s">
        <v>14</v>
      </c>
      <c r="J590" s="12" t="s">
        <v>1280</v>
      </c>
      <c r="K590" s="12" t="s">
        <v>2151</v>
      </c>
      <c r="L590" s="12"/>
    </row>
    <row r="591" spans="1:12" ht="51.75" x14ac:dyDescent="0.4">
      <c r="A591" s="3">
        <v>589</v>
      </c>
      <c r="B591" s="115">
        <v>45937</v>
      </c>
      <c r="C591" s="142" t="s">
        <v>2542</v>
      </c>
      <c r="D591" s="20" t="s">
        <v>2543</v>
      </c>
      <c r="E591" s="12" t="s">
        <v>90</v>
      </c>
      <c r="F591" s="12" t="s">
        <v>734</v>
      </c>
      <c r="G591" s="36" t="s">
        <v>2117</v>
      </c>
      <c r="H591" s="12" t="s">
        <v>117</v>
      </c>
      <c r="I591" s="12" t="s">
        <v>14</v>
      </c>
      <c r="J591" s="12" t="s">
        <v>1280</v>
      </c>
      <c r="K591" s="34" t="s">
        <v>2236</v>
      </c>
      <c r="L591" s="14" t="s">
        <v>2237</v>
      </c>
    </row>
    <row r="592" spans="1:12" ht="128.25" x14ac:dyDescent="0.4">
      <c r="A592" s="3">
        <v>590</v>
      </c>
      <c r="B592" s="114">
        <v>45937</v>
      </c>
      <c r="C592" s="141" t="s">
        <v>2544</v>
      </c>
      <c r="D592" s="21" t="s">
        <v>2545</v>
      </c>
      <c r="E592" s="15" t="s">
        <v>34</v>
      </c>
      <c r="F592" s="15" t="s">
        <v>2198</v>
      </c>
      <c r="G592" s="36" t="s">
        <v>2117</v>
      </c>
      <c r="H592" s="12" t="s">
        <v>117</v>
      </c>
      <c r="I592" s="12" t="s">
        <v>14</v>
      </c>
      <c r="J592" s="12" t="s">
        <v>1280</v>
      </c>
      <c r="K592" s="15" t="s">
        <v>2199</v>
      </c>
      <c r="L592" s="101" t="s">
        <v>2200</v>
      </c>
    </row>
    <row r="593" spans="1:12" ht="51.75" x14ac:dyDescent="0.4">
      <c r="A593" s="3">
        <v>591</v>
      </c>
      <c r="B593" s="116">
        <v>45937</v>
      </c>
      <c r="C593" s="141" t="s">
        <v>2301</v>
      </c>
      <c r="D593" s="25" t="s">
        <v>2546</v>
      </c>
      <c r="E593" s="18" t="s">
        <v>121</v>
      </c>
      <c r="F593" s="18" t="s">
        <v>2547</v>
      </c>
      <c r="G593" s="36" t="s">
        <v>2117</v>
      </c>
      <c r="H593" s="12" t="s">
        <v>117</v>
      </c>
      <c r="I593" s="12" t="s">
        <v>1226</v>
      </c>
      <c r="J593" s="12" t="s">
        <v>1280</v>
      </c>
      <c r="K593" s="12" t="s">
        <v>2156</v>
      </c>
      <c r="L593" s="13" t="s">
        <v>2157</v>
      </c>
    </row>
    <row r="594" spans="1:12" ht="51.75" x14ac:dyDescent="0.4">
      <c r="A594" s="3">
        <v>592</v>
      </c>
      <c r="B594" s="116">
        <v>45937</v>
      </c>
      <c r="C594" s="141" t="s">
        <v>2301</v>
      </c>
      <c r="D594" s="25" t="s">
        <v>2548</v>
      </c>
      <c r="E594" s="18" t="s">
        <v>121</v>
      </c>
      <c r="F594" s="18" t="s">
        <v>2549</v>
      </c>
      <c r="G594" s="36" t="s">
        <v>2117</v>
      </c>
      <c r="H594" s="12" t="s">
        <v>117</v>
      </c>
      <c r="I594" s="12" t="s">
        <v>1226</v>
      </c>
      <c r="J594" s="12" t="s">
        <v>1280</v>
      </c>
      <c r="K594" s="12" t="s">
        <v>2156</v>
      </c>
      <c r="L594" s="13" t="s">
        <v>2157</v>
      </c>
    </row>
    <row r="595" spans="1:12" ht="51.75" x14ac:dyDescent="0.4">
      <c r="A595" s="3">
        <v>593</v>
      </c>
      <c r="B595" s="115">
        <v>45937</v>
      </c>
      <c r="C595" s="142" t="s">
        <v>2306</v>
      </c>
      <c r="D595" s="20" t="s">
        <v>3217</v>
      </c>
      <c r="E595" s="12" t="s">
        <v>131</v>
      </c>
      <c r="F595" s="12" t="s">
        <v>2550</v>
      </c>
      <c r="G595" s="36" t="s">
        <v>2117</v>
      </c>
      <c r="H595" s="12" t="s">
        <v>117</v>
      </c>
      <c r="I595" s="12" t="s">
        <v>1226</v>
      </c>
      <c r="J595" s="12" t="s">
        <v>1280</v>
      </c>
      <c r="K595" s="12" t="s">
        <v>2551</v>
      </c>
      <c r="L595" s="14" t="s">
        <v>2552</v>
      </c>
    </row>
    <row r="596" spans="1:12" ht="51.75" x14ac:dyDescent="0.4">
      <c r="A596" s="3">
        <v>594</v>
      </c>
      <c r="B596" s="115">
        <v>45937</v>
      </c>
      <c r="C596" s="142" t="s">
        <v>2306</v>
      </c>
      <c r="D596" s="19" t="s">
        <v>2553</v>
      </c>
      <c r="E596" s="12" t="s">
        <v>2188</v>
      </c>
      <c r="F596" s="12" t="s">
        <v>2490</v>
      </c>
      <c r="G596" s="12" t="s">
        <v>2117</v>
      </c>
      <c r="H596" s="12" t="s">
        <v>117</v>
      </c>
      <c r="I596" s="12" t="s">
        <v>1226</v>
      </c>
      <c r="J596" s="12" t="s">
        <v>1280</v>
      </c>
      <c r="K596" s="12" t="s">
        <v>2172</v>
      </c>
      <c r="L596" s="14" t="s">
        <v>2173</v>
      </c>
    </row>
    <row r="597" spans="1:12" ht="51.75" x14ac:dyDescent="0.4">
      <c r="A597" s="3">
        <v>595</v>
      </c>
      <c r="B597" s="115">
        <v>45937</v>
      </c>
      <c r="C597" s="142" t="s">
        <v>2554</v>
      </c>
      <c r="D597" s="19" t="s">
        <v>2555</v>
      </c>
      <c r="E597" s="12" t="s">
        <v>2188</v>
      </c>
      <c r="F597" s="12" t="s">
        <v>2556</v>
      </c>
      <c r="G597" s="12" t="s">
        <v>2117</v>
      </c>
      <c r="H597" s="12" t="s">
        <v>117</v>
      </c>
      <c r="I597" s="12" t="s">
        <v>1226</v>
      </c>
      <c r="J597" s="12" t="s">
        <v>1280</v>
      </c>
      <c r="K597" s="34" t="s">
        <v>2190</v>
      </c>
      <c r="L597" s="14" t="s">
        <v>2152</v>
      </c>
    </row>
    <row r="598" spans="1:12" ht="51.75" x14ac:dyDescent="0.4">
      <c r="A598" s="3">
        <v>596</v>
      </c>
      <c r="B598" s="115">
        <v>45937</v>
      </c>
      <c r="C598" s="142" t="s">
        <v>2306</v>
      </c>
      <c r="D598" s="20" t="s">
        <v>2557</v>
      </c>
      <c r="E598" s="12" t="s">
        <v>323</v>
      </c>
      <c r="F598" s="12" t="s">
        <v>2285</v>
      </c>
      <c r="G598" s="36" t="s">
        <v>2117</v>
      </c>
      <c r="H598" s="12" t="s">
        <v>117</v>
      </c>
      <c r="I598" s="12" t="s">
        <v>14</v>
      </c>
      <c r="J598" s="12" t="s">
        <v>1280</v>
      </c>
      <c r="K598" s="34" t="s">
        <v>2286</v>
      </c>
      <c r="L598" s="14" t="s">
        <v>2287</v>
      </c>
    </row>
    <row r="599" spans="1:12" ht="77.25" x14ac:dyDescent="0.4">
      <c r="A599" s="3">
        <v>597</v>
      </c>
      <c r="B599" s="115">
        <v>45937</v>
      </c>
      <c r="C599" s="142" t="s">
        <v>2558</v>
      </c>
      <c r="D599" s="20" t="s">
        <v>2559</v>
      </c>
      <c r="E599" s="12" t="s">
        <v>139</v>
      </c>
      <c r="F599" s="12" t="s">
        <v>236</v>
      </c>
      <c r="G599" s="12" t="s">
        <v>33</v>
      </c>
      <c r="H599" s="12" t="s">
        <v>117</v>
      </c>
      <c r="I599" s="12" t="s">
        <v>14</v>
      </c>
      <c r="J599" s="12" t="s">
        <v>1280</v>
      </c>
      <c r="K599" s="34" t="s">
        <v>2156</v>
      </c>
      <c r="L599" s="14" t="s">
        <v>2157</v>
      </c>
    </row>
    <row r="600" spans="1:12" ht="77.25" x14ac:dyDescent="0.4">
      <c r="A600" s="3">
        <v>598</v>
      </c>
      <c r="B600" s="115">
        <v>45937</v>
      </c>
      <c r="C600" s="142" t="s">
        <v>2332</v>
      </c>
      <c r="D600" s="20" t="s">
        <v>2560</v>
      </c>
      <c r="E600" s="12" t="s">
        <v>17</v>
      </c>
      <c r="F600" s="12" t="s">
        <v>2561</v>
      </c>
      <c r="G600" s="12" t="s">
        <v>2117</v>
      </c>
      <c r="H600" s="12" t="s">
        <v>117</v>
      </c>
      <c r="I600" s="12" t="s">
        <v>14</v>
      </c>
      <c r="J600" s="12" t="s">
        <v>1280</v>
      </c>
      <c r="K600" s="34" t="s">
        <v>2562</v>
      </c>
      <c r="L600" s="14" t="s">
        <v>2563</v>
      </c>
    </row>
    <row r="601" spans="1:12" ht="51.75" x14ac:dyDescent="0.4">
      <c r="A601" s="3">
        <v>599</v>
      </c>
      <c r="B601" s="115">
        <v>45937</v>
      </c>
      <c r="C601" s="142" t="s">
        <v>2332</v>
      </c>
      <c r="D601" s="20" t="s">
        <v>2564</v>
      </c>
      <c r="E601" s="12" t="s">
        <v>37</v>
      </c>
      <c r="F601" s="12" t="s">
        <v>1441</v>
      </c>
      <c r="G601" s="12" t="s">
        <v>2117</v>
      </c>
      <c r="H601" s="12" t="s">
        <v>117</v>
      </c>
      <c r="I601" s="12" t="s">
        <v>1226</v>
      </c>
      <c r="J601" s="12" t="s">
        <v>1280</v>
      </c>
      <c r="K601" s="34" t="s">
        <v>2224</v>
      </c>
      <c r="L601" s="18" t="s">
        <v>2225</v>
      </c>
    </row>
    <row r="602" spans="1:12" ht="77.25" x14ac:dyDescent="0.4">
      <c r="A602" s="3">
        <v>600</v>
      </c>
      <c r="B602" s="114">
        <v>45937</v>
      </c>
      <c r="C602" s="141" t="s">
        <v>2565</v>
      </c>
      <c r="D602" s="21" t="s">
        <v>2507</v>
      </c>
      <c r="E602" s="15" t="s">
        <v>144</v>
      </c>
      <c r="F602" s="15" t="s">
        <v>1402</v>
      </c>
      <c r="G602" s="36" t="s">
        <v>2117</v>
      </c>
      <c r="H602" s="12" t="s">
        <v>117</v>
      </c>
      <c r="I602" s="12" t="s">
        <v>14</v>
      </c>
      <c r="J602" s="12" t="s">
        <v>1280</v>
      </c>
      <c r="K602" s="40" t="s">
        <v>2508</v>
      </c>
      <c r="L602" s="101" t="s">
        <v>2509</v>
      </c>
    </row>
    <row r="603" spans="1:12" ht="77.25" x14ac:dyDescent="0.4">
      <c r="A603" s="3">
        <v>601</v>
      </c>
      <c r="B603" s="115">
        <v>45937</v>
      </c>
      <c r="C603" s="142" t="s">
        <v>2566</v>
      </c>
      <c r="D603" s="20" t="s">
        <v>2450</v>
      </c>
      <c r="E603" s="12" t="s">
        <v>90</v>
      </c>
      <c r="F603" s="12" t="s">
        <v>2451</v>
      </c>
      <c r="G603" s="12" t="s">
        <v>2117</v>
      </c>
      <c r="H603" s="12" t="s">
        <v>117</v>
      </c>
      <c r="I603" s="12" t="s">
        <v>14</v>
      </c>
      <c r="J603" s="12" t="s">
        <v>1280</v>
      </c>
      <c r="K603" s="34" t="s">
        <v>2151</v>
      </c>
      <c r="L603" s="12"/>
    </row>
    <row r="604" spans="1:12" ht="51.75" x14ac:dyDescent="0.4">
      <c r="A604" s="3">
        <v>602</v>
      </c>
      <c r="B604" s="114">
        <v>45937</v>
      </c>
      <c r="C604" s="141" t="s">
        <v>1995</v>
      </c>
      <c r="D604" s="21" t="s">
        <v>2567</v>
      </c>
      <c r="E604" s="15" t="s">
        <v>34</v>
      </c>
      <c r="F604" s="15" t="s">
        <v>2167</v>
      </c>
      <c r="G604" s="12" t="s">
        <v>2117</v>
      </c>
      <c r="H604" s="12" t="s">
        <v>117</v>
      </c>
      <c r="I604" s="12" t="s">
        <v>1226</v>
      </c>
      <c r="J604" s="12" t="s">
        <v>1280</v>
      </c>
      <c r="K604" s="40" t="s">
        <v>2286</v>
      </c>
      <c r="L604" s="101" t="s">
        <v>2292</v>
      </c>
    </row>
    <row r="605" spans="1:12" ht="51.75" x14ac:dyDescent="0.4">
      <c r="A605" s="3">
        <v>603</v>
      </c>
      <c r="B605" s="115">
        <v>45937</v>
      </c>
      <c r="C605" s="142" t="s">
        <v>2568</v>
      </c>
      <c r="D605" s="20" t="s">
        <v>2569</v>
      </c>
      <c r="E605" s="12" t="s">
        <v>90</v>
      </c>
      <c r="F605" s="12" t="s">
        <v>2144</v>
      </c>
      <c r="G605" s="12" t="s">
        <v>2117</v>
      </c>
      <c r="H605" s="12" t="s">
        <v>117</v>
      </c>
      <c r="I605" s="12" t="s">
        <v>14</v>
      </c>
      <c r="J605" s="12" t="s">
        <v>1280</v>
      </c>
      <c r="K605" s="34" t="s">
        <v>2145</v>
      </c>
      <c r="L605" s="14" t="s">
        <v>2146</v>
      </c>
    </row>
    <row r="606" spans="1:12" ht="77.25" x14ac:dyDescent="0.4">
      <c r="A606" s="3">
        <v>604</v>
      </c>
      <c r="B606" s="115">
        <v>45937</v>
      </c>
      <c r="C606" s="142" t="s">
        <v>2568</v>
      </c>
      <c r="D606" s="20" t="s">
        <v>2484</v>
      </c>
      <c r="E606" s="12" t="s">
        <v>90</v>
      </c>
      <c r="F606" s="12" t="s">
        <v>665</v>
      </c>
      <c r="G606" s="12" t="s">
        <v>2117</v>
      </c>
      <c r="H606" s="12" t="s">
        <v>117</v>
      </c>
      <c r="I606" s="12" t="s">
        <v>14</v>
      </c>
      <c r="J606" s="12" t="s">
        <v>1280</v>
      </c>
      <c r="K606" s="34" t="s">
        <v>2136</v>
      </c>
      <c r="L606" s="14" t="s">
        <v>2137</v>
      </c>
    </row>
    <row r="607" spans="1:12" ht="77.25" x14ac:dyDescent="0.4">
      <c r="A607" s="3">
        <v>605</v>
      </c>
      <c r="B607" s="115">
        <v>45937</v>
      </c>
      <c r="C607" s="142" t="s">
        <v>2349</v>
      </c>
      <c r="D607" s="20" t="s">
        <v>2570</v>
      </c>
      <c r="E607" s="12" t="s">
        <v>2273</v>
      </c>
      <c r="F607" s="12" t="s">
        <v>1516</v>
      </c>
      <c r="G607" s="12" t="s">
        <v>2117</v>
      </c>
      <c r="H607" s="12" t="s">
        <v>117</v>
      </c>
      <c r="I607" s="12" t="s">
        <v>14</v>
      </c>
      <c r="J607" s="12" t="s">
        <v>1280</v>
      </c>
      <c r="K607" s="34" t="s">
        <v>2571</v>
      </c>
      <c r="L607" s="14" t="s">
        <v>2572</v>
      </c>
    </row>
    <row r="608" spans="1:12" ht="51.75" x14ac:dyDescent="0.4">
      <c r="A608" s="3">
        <v>606</v>
      </c>
      <c r="B608" s="115">
        <v>45937</v>
      </c>
      <c r="C608" s="142" t="s">
        <v>2349</v>
      </c>
      <c r="D608" s="20" t="s">
        <v>2573</v>
      </c>
      <c r="E608" s="12" t="s">
        <v>139</v>
      </c>
      <c r="F608" s="12" t="s">
        <v>1703</v>
      </c>
      <c r="G608" s="12" t="s">
        <v>2117</v>
      </c>
      <c r="H608" s="12" t="s">
        <v>117</v>
      </c>
      <c r="I608" s="12" t="s">
        <v>1226</v>
      </c>
      <c r="J608" s="12" t="s">
        <v>1280</v>
      </c>
      <c r="K608" s="34" t="s">
        <v>2574</v>
      </c>
      <c r="L608" s="14" t="s">
        <v>2157</v>
      </c>
    </row>
    <row r="609" spans="1:12" ht="51.75" x14ac:dyDescent="0.4">
      <c r="A609" s="3">
        <v>607</v>
      </c>
      <c r="B609" s="115">
        <v>45937</v>
      </c>
      <c r="C609" s="142" t="s">
        <v>2575</v>
      </c>
      <c r="D609" s="23" t="s">
        <v>2576</v>
      </c>
      <c r="E609" s="12" t="s">
        <v>139</v>
      </c>
      <c r="F609" s="12" t="s">
        <v>346</v>
      </c>
      <c r="G609" s="12" t="s">
        <v>2117</v>
      </c>
      <c r="H609" s="12" t="s">
        <v>117</v>
      </c>
      <c r="I609" s="12" t="s">
        <v>14</v>
      </c>
      <c r="J609" s="12" t="s">
        <v>1280</v>
      </c>
      <c r="K609" s="34" t="s">
        <v>2317</v>
      </c>
      <c r="L609" s="65" t="s">
        <v>2318</v>
      </c>
    </row>
    <row r="610" spans="1:12" ht="77.25" x14ac:dyDescent="0.4">
      <c r="A610" s="3">
        <v>608</v>
      </c>
      <c r="B610" s="115">
        <v>45937</v>
      </c>
      <c r="C610" s="142" t="s">
        <v>2355</v>
      </c>
      <c r="D610" s="20" t="s">
        <v>2577</v>
      </c>
      <c r="E610" s="12" t="s">
        <v>323</v>
      </c>
      <c r="F610" s="12" t="s">
        <v>2261</v>
      </c>
      <c r="G610" s="12" t="s">
        <v>2117</v>
      </c>
      <c r="H610" s="12" t="s">
        <v>117</v>
      </c>
      <c r="I610" s="12" t="s">
        <v>14</v>
      </c>
      <c r="J610" s="12" t="s">
        <v>1280</v>
      </c>
      <c r="K610" s="34" t="s">
        <v>2334</v>
      </c>
      <c r="L610" s="14" t="s">
        <v>2335</v>
      </c>
    </row>
    <row r="611" spans="1:12" ht="128.25" x14ac:dyDescent="0.4">
      <c r="A611" s="3">
        <v>609</v>
      </c>
      <c r="B611" s="115">
        <v>45937</v>
      </c>
      <c r="C611" s="142" t="s">
        <v>2578</v>
      </c>
      <c r="D611" s="20" t="s">
        <v>2579</v>
      </c>
      <c r="E611" s="12" t="s">
        <v>131</v>
      </c>
      <c r="F611" s="12" t="s">
        <v>2498</v>
      </c>
      <c r="G611" s="12" t="s">
        <v>2117</v>
      </c>
      <c r="H611" s="12" t="s">
        <v>117</v>
      </c>
      <c r="I611" s="12" t="s">
        <v>14</v>
      </c>
      <c r="J611" s="12" t="s">
        <v>1280</v>
      </c>
      <c r="K611" s="34" t="s">
        <v>2499</v>
      </c>
      <c r="L611" s="14" t="s">
        <v>2500</v>
      </c>
    </row>
    <row r="612" spans="1:12" ht="51.75" x14ac:dyDescent="0.4">
      <c r="A612" s="3">
        <v>610</v>
      </c>
      <c r="B612" s="114">
        <v>45937</v>
      </c>
      <c r="C612" s="141" t="s">
        <v>2017</v>
      </c>
      <c r="D612" s="21" t="s">
        <v>2580</v>
      </c>
      <c r="E612" s="15" t="s">
        <v>34</v>
      </c>
      <c r="F612" s="15" t="s">
        <v>661</v>
      </c>
      <c r="G612" s="12" t="s">
        <v>2117</v>
      </c>
      <c r="H612" s="12" t="s">
        <v>117</v>
      </c>
      <c r="I612" s="12" t="s">
        <v>1226</v>
      </c>
      <c r="J612" s="12" t="s">
        <v>1280</v>
      </c>
      <c r="K612" s="40" t="s">
        <v>2358</v>
      </c>
      <c r="L612" s="101" t="s">
        <v>2292</v>
      </c>
    </row>
    <row r="613" spans="1:12" ht="51.75" x14ac:dyDescent="0.4">
      <c r="A613" s="3">
        <v>611</v>
      </c>
      <c r="B613" s="115">
        <v>45937</v>
      </c>
      <c r="C613" s="142" t="s">
        <v>2581</v>
      </c>
      <c r="D613" s="20" t="s">
        <v>2582</v>
      </c>
      <c r="E613" s="12" t="s">
        <v>90</v>
      </c>
      <c r="F613" s="12" t="s">
        <v>734</v>
      </c>
      <c r="G613" s="12" t="s">
        <v>2117</v>
      </c>
      <c r="H613" s="12" t="s">
        <v>117</v>
      </c>
      <c r="I613" s="12" t="s">
        <v>14</v>
      </c>
      <c r="J613" s="12" t="s">
        <v>1280</v>
      </c>
      <c r="K613" s="34" t="s">
        <v>2236</v>
      </c>
      <c r="L613" s="14" t="s">
        <v>2237</v>
      </c>
    </row>
    <row r="614" spans="1:12" ht="51.75" x14ac:dyDescent="0.4">
      <c r="A614" s="3">
        <v>612</v>
      </c>
      <c r="B614" s="115">
        <v>45937</v>
      </c>
      <c r="C614" s="141" t="s">
        <v>2361</v>
      </c>
      <c r="D614" s="20" t="s">
        <v>3218</v>
      </c>
      <c r="E614" s="12" t="s">
        <v>17</v>
      </c>
      <c r="F614" s="12" t="s">
        <v>2583</v>
      </c>
      <c r="G614" s="12" t="s">
        <v>2117</v>
      </c>
      <c r="H614" s="12" t="s">
        <v>117</v>
      </c>
      <c r="I614" s="12" t="s">
        <v>14</v>
      </c>
      <c r="J614" s="12" t="s">
        <v>1280</v>
      </c>
      <c r="K614" s="34" t="s">
        <v>2363</v>
      </c>
      <c r="L614" s="14" t="s">
        <v>2364</v>
      </c>
    </row>
    <row r="615" spans="1:12" ht="51.75" x14ac:dyDescent="0.4">
      <c r="A615" s="3">
        <v>613</v>
      </c>
      <c r="B615" s="114">
        <v>45937</v>
      </c>
      <c r="C615" s="141" t="s">
        <v>2365</v>
      </c>
      <c r="D615" s="21" t="s">
        <v>2584</v>
      </c>
      <c r="E615" s="15" t="s">
        <v>84</v>
      </c>
      <c r="F615" s="15" t="s">
        <v>487</v>
      </c>
      <c r="G615" s="12" t="s">
        <v>2117</v>
      </c>
      <c r="H615" s="12" t="s">
        <v>117</v>
      </c>
      <c r="I615" s="12" t="s">
        <v>1226</v>
      </c>
      <c r="J615" s="12" t="s">
        <v>1280</v>
      </c>
      <c r="K615" s="40" t="s">
        <v>2367</v>
      </c>
      <c r="L615" s="15" t="s">
        <v>2218</v>
      </c>
    </row>
    <row r="616" spans="1:12" ht="51.75" x14ac:dyDescent="0.4">
      <c r="A616" s="3">
        <v>614</v>
      </c>
      <c r="B616" s="115">
        <v>45937</v>
      </c>
      <c r="C616" s="142" t="s">
        <v>2368</v>
      </c>
      <c r="D616" s="27" t="s">
        <v>2585</v>
      </c>
      <c r="E616" s="12" t="s">
        <v>112</v>
      </c>
      <c r="F616" s="12" t="s">
        <v>662</v>
      </c>
      <c r="G616" s="12" t="s">
        <v>2117</v>
      </c>
      <c r="H616" s="12" t="s">
        <v>117</v>
      </c>
      <c r="I616" s="12" t="s">
        <v>1226</v>
      </c>
      <c r="J616" s="12" t="s">
        <v>1280</v>
      </c>
      <c r="K616" s="34" t="s">
        <v>2175</v>
      </c>
      <c r="L616" s="14" t="s">
        <v>2176</v>
      </c>
    </row>
    <row r="617" spans="1:12" ht="77.25" x14ac:dyDescent="0.4">
      <c r="A617" s="3">
        <v>615</v>
      </c>
      <c r="B617" s="115">
        <v>45937</v>
      </c>
      <c r="C617" s="142" t="s">
        <v>2368</v>
      </c>
      <c r="D617" s="19" t="s">
        <v>2586</v>
      </c>
      <c r="E617" s="12" t="s">
        <v>139</v>
      </c>
      <c r="F617" s="12" t="s">
        <v>2371</v>
      </c>
      <c r="G617" s="12" t="s">
        <v>2117</v>
      </c>
      <c r="H617" s="12" t="s">
        <v>117</v>
      </c>
      <c r="I617" s="12" t="s">
        <v>1226</v>
      </c>
      <c r="J617" s="12" t="s">
        <v>1280</v>
      </c>
      <c r="K617" s="34" t="s">
        <v>2310</v>
      </c>
      <c r="L617" s="14" t="s">
        <v>2157</v>
      </c>
    </row>
    <row r="618" spans="1:12" ht="51.75" x14ac:dyDescent="0.4">
      <c r="A618" s="3">
        <v>616</v>
      </c>
      <c r="B618" s="115">
        <v>45937</v>
      </c>
      <c r="C618" s="142" t="s">
        <v>2368</v>
      </c>
      <c r="D618" s="20" t="s">
        <v>2587</v>
      </c>
      <c r="E618" s="12" t="s">
        <v>37</v>
      </c>
      <c r="F618" s="12" t="s">
        <v>1441</v>
      </c>
      <c r="G618" s="12" t="s">
        <v>2117</v>
      </c>
      <c r="H618" s="12" t="s">
        <v>117</v>
      </c>
      <c r="I618" s="12" t="s">
        <v>1226</v>
      </c>
      <c r="J618" s="12" t="s">
        <v>1280</v>
      </c>
      <c r="K618" s="34" t="s">
        <v>2224</v>
      </c>
      <c r="L618" s="18" t="s">
        <v>2225</v>
      </c>
    </row>
    <row r="619" spans="1:12" ht="77.25" x14ac:dyDescent="0.4">
      <c r="A619" s="3">
        <v>617</v>
      </c>
      <c r="B619" s="115">
        <v>45937</v>
      </c>
      <c r="C619" s="142" t="s">
        <v>2588</v>
      </c>
      <c r="D619" s="20" t="s">
        <v>2425</v>
      </c>
      <c r="E619" s="12" t="s">
        <v>131</v>
      </c>
      <c r="F619" s="12" t="s">
        <v>130</v>
      </c>
      <c r="G619" s="12" t="s">
        <v>2117</v>
      </c>
      <c r="H619" s="12" t="s">
        <v>117</v>
      </c>
      <c r="I619" s="12" t="s">
        <v>14</v>
      </c>
      <c r="J619" s="12" t="s">
        <v>1280</v>
      </c>
      <c r="K619" s="34" t="s">
        <v>2426</v>
      </c>
      <c r="L619" s="14" t="s">
        <v>2427</v>
      </c>
    </row>
    <row r="620" spans="1:12" ht="51.75" x14ac:dyDescent="0.4">
      <c r="A620" s="3">
        <v>618</v>
      </c>
      <c r="B620" s="114">
        <v>45937</v>
      </c>
      <c r="C620" s="141" t="s">
        <v>2379</v>
      </c>
      <c r="D620" s="21" t="s">
        <v>2589</v>
      </c>
      <c r="E620" s="15" t="s">
        <v>34</v>
      </c>
      <c r="F620" s="15" t="s">
        <v>2590</v>
      </c>
      <c r="G620" s="12" t="s">
        <v>2117</v>
      </c>
      <c r="H620" s="12" t="s">
        <v>117</v>
      </c>
      <c r="I620" s="12" t="s">
        <v>1226</v>
      </c>
      <c r="J620" s="12" t="s">
        <v>1280</v>
      </c>
      <c r="K620" s="40" t="s">
        <v>2286</v>
      </c>
      <c r="L620" s="101" t="s">
        <v>2292</v>
      </c>
    </row>
    <row r="621" spans="1:12" ht="51.75" x14ac:dyDescent="0.4">
      <c r="A621" s="3">
        <v>619</v>
      </c>
      <c r="B621" s="114">
        <v>45937</v>
      </c>
      <c r="C621" s="141" t="s">
        <v>2384</v>
      </c>
      <c r="D621" s="21" t="s">
        <v>2591</v>
      </c>
      <c r="E621" s="15" t="s">
        <v>84</v>
      </c>
      <c r="F621" s="15" t="s">
        <v>487</v>
      </c>
      <c r="G621" s="12" t="s">
        <v>2117</v>
      </c>
      <c r="H621" s="12" t="s">
        <v>117</v>
      </c>
      <c r="I621" s="12" t="s">
        <v>1226</v>
      </c>
      <c r="J621" s="12" t="s">
        <v>1280</v>
      </c>
      <c r="K621" s="40" t="s">
        <v>2386</v>
      </c>
      <c r="L621" s="15" t="s">
        <v>2218</v>
      </c>
    </row>
    <row r="622" spans="1:12" ht="51.75" x14ac:dyDescent="0.4">
      <c r="A622" s="3">
        <v>620</v>
      </c>
      <c r="B622" s="115">
        <v>45937</v>
      </c>
      <c r="C622" s="142" t="s">
        <v>2391</v>
      </c>
      <c r="D622" s="20" t="s">
        <v>2592</v>
      </c>
      <c r="E622" s="12" t="s">
        <v>182</v>
      </c>
      <c r="F622" s="12" t="s">
        <v>2503</v>
      </c>
      <c r="G622" s="12" t="s">
        <v>2117</v>
      </c>
      <c r="H622" s="12" t="s">
        <v>117</v>
      </c>
      <c r="I622" s="12" t="s">
        <v>14</v>
      </c>
      <c r="J622" s="12" t="s">
        <v>1280</v>
      </c>
      <c r="K622" s="34" t="s">
        <v>2504</v>
      </c>
      <c r="L622" s="14" t="s">
        <v>2505</v>
      </c>
    </row>
    <row r="623" spans="1:12" ht="51.75" x14ac:dyDescent="0.4">
      <c r="A623" s="3">
        <v>621</v>
      </c>
      <c r="B623" s="115">
        <v>45937</v>
      </c>
      <c r="C623" s="142" t="s">
        <v>2593</v>
      </c>
      <c r="D623" s="20" t="s">
        <v>2594</v>
      </c>
      <c r="E623" s="12" t="s">
        <v>2595</v>
      </c>
      <c r="F623" s="12" t="s">
        <v>662</v>
      </c>
      <c r="G623" s="12" t="s">
        <v>33</v>
      </c>
      <c r="H623" s="12" t="s">
        <v>117</v>
      </c>
      <c r="I623" s="12" t="s">
        <v>1226</v>
      </c>
      <c r="J623" s="12" t="s">
        <v>1280</v>
      </c>
      <c r="K623" s="34" t="s">
        <v>2596</v>
      </c>
      <c r="L623" s="14" t="s">
        <v>2597</v>
      </c>
    </row>
    <row r="624" spans="1:12" ht="51.75" x14ac:dyDescent="0.4">
      <c r="A624" s="3">
        <v>622</v>
      </c>
      <c r="B624" s="114">
        <v>45937</v>
      </c>
      <c r="C624" s="141" t="s">
        <v>2598</v>
      </c>
      <c r="D624" s="21" t="s">
        <v>2599</v>
      </c>
      <c r="E624" s="15" t="s">
        <v>39</v>
      </c>
      <c r="F624" s="15" t="s">
        <v>2600</v>
      </c>
      <c r="G624" s="12" t="s">
        <v>2117</v>
      </c>
      <c r="H624" s="12" t="s">
        <v>117</v>
      </c>
      <c r="I624" s="12" t="s">
        <v>1226</v>
      </c>
      <c r="J624" s="12" t="s">
        <v>1280</v>
      </c>
      <c r="K624" s="40" t="s">
        <v>2367</v>
      </c>
      <c r="L624" s="15" t="s">
        <v>2218</v>
      </c>
    </row>
    <row r="625" spans="1:12" ht="51.75" x14ac:dyDescent="0.4">
      <c r="A625" s="3">
        <v>623</v>
      </c>
      <c r="B625" s="115">
        <v>45937</v>
      </c>
      <c r="C625" s="142" t="s">
        <v>2396</v>
      </c>
      <c r="D625" s="20" t="s">
        <v>2601</v>
      </c>
      <c r="E625" s="12" t="s">
        <v>2602</v>
      </c>
      <c r="F625" s="12" t="s">
        <v>530</v>
      </c>
      <c r="G625" s="12" t="s">
        <v>2117</v>
      </c>
      <c r="H625" s="12" t="s">
        <v>117</v>
      </c>
      <c r="I625" s="12" t="s">
        <v>1226</v>
      </c>
      <c r="J625" s="12" t="s">
        <v>1280</v>
      </c>
      <c r="K625" s="34" t="s">
        <v>2224</v>
      </c>
      <c r="L625" s="14" t="s">
        <v>2157</v>
      </c>
    </row>
    <row r="626" spans="1:12" ht="51.75" x14ac:dyDescent="0.4">
      <c r="A626" s="3">
        <v>624</v>
      </c>
      <c r="B626" s="115">
        <v>45937</v>
      </c>
      <c r="C626" s="142" t="s">
        <v>2396</v>
      </c>
      <c r="D626" s="20" t="s">
        <v>2603</v>
      </c>
      <c r="E626" s="12" t="s">
        <v>37</v>
      </c>
      <c r="F626" s="12" t="s">
        <v>394</v>
      </c>
      <c r="G626" s="12" t="s">
        <v>2117</v>
      </c>
      <c r="H626" s="12" t="s">
        <v>117</v>
      </c>
      <c r="I626" s="12" t="s">
        <v>1226</v>
      </c>
      <c r="J626" s="12" t="s">
        <v>1280</v>
      </c>
      <c r="K626" s="34" t="s">
        <v>2224</v>
      </c>
      <c r="L626" s="18" t="s">
        <v>2225</v>
      </c>
    </row>
    <row r="627" spans="1:12" ht="51.75" x14ac:dyDescent="0.4">
      <c r="A627" s="3">
        <v>625</v>
      </c>
      <c r="B627" s="114">
        <v>45937</v>
      </c>
      <c r="C627" s="141" t="s">
        <v>1316</v>
      </c>
      <c r="D627" s="21" t="s">
        <v>2604</v>
      </c>
      <c r="E627" s="15" t="s">
        <v>34</v>
      </c>
      <c r="F627" s="15" t="s">
        <v>2605</v>
      </c>
      <c r="G627" s="12" t="s">
        <v>2117</v>
      </c>
      <c r="H627" s="12" t="s">
        <v>117</v>
      </c>
      <c r="I627" s="12" t="s">
        <v>1226</v>
      </c>
      <c r="J627" s="12" t="s">
        <v>1280</v>
      </c>
      <c r="K627" s="40" t="s">
        <v>2345</v>
      </c>
      <c r="L627" s="101" t="s">
        <v>2292</v>
      </c>
    </row>
    <row r="628" spans="1:12" ht="77.25" x14ac:dyDescent="0.4">
      <c r="A628" s="3">
        <v>626</v>
      </c>
      <c r="B628" s="114">
        <v>45937</v>
      </c>
      <c r="C628" s="141" t="s">
        <v>2606</v>
      </c>
      <c r="D628" s="21" t="s">
        <v>2607</v>
      </c>
      <c r="E628" s="15" t="s">
        <v>34</v>
      </c>
      <c r="F628" s="15" t="s">
        <v>234</v>
      </c>
      <c r="G628" s="12" t="s">
        <v>2117</v>
      </c>
      <c r="H628" s="12" t="s">
        <v>117</v>
      </c>
      <c r="I628" s="12" t="s">
        <v>14</v>
      </c>
      <c r="J628" s="12" t="s">
        <v>1280</v>
      </c>
      <c r="K628" s="40" t="s">
        <v>2411</v>
      </c>
      <c r="L628" s="101" t="s">
        <v>2412</v>
      </c>
    </row>
    <row r="629" spans="1:12" ht="77.25" x14ac:dyDescent="0.4">
      <c r="A629" s="3">
        <v>627</v>
      </c>
      <c r="B629" s="114">
        <v>45937</v>
      </c>
      <c r="C629" s="141" t="s">
        <v>2401</v>
      </c>
      <c r="D629" s="21" t="s">
        <v>2608</v>
      </c>
      <c r="E629" s="15" t="s">
        <v>34</v>
      </c>
      <c r="F629" s="15" t="s">
        <v>2198</v>
      </c>
      <c r="G629" s="12" t="s">
        <v>2117</v>
      </c>
      <c r="H629" s="12" t="s">
        <v>117</v>
      </c>
      <c r="I629" s="12" t="s">
        <v>1226</v>
      </c>
      <c r="J629" s="12" t="s">
        <v>1280</v>
      </c>
      <c r="K629" s="40" t="s">
        <v>2358</v>
      </c>
      <c r="L629" s="101" t="s">
        <v>2292</v>
      </c>
    </row>
    <row r="630" spans="1:12" ht="51.75" x14ac:dyDescent="0.4">
      <c r="A630" s="3">
        <v>628</v>
      </c>
      <c r="B630" s="114">
        <v>45937</v>
      </c>
      <c r="C630" s="141" t="s">
        <v>2404</v>
      </c>
      <c r="D630" s="21" t="s">
        <v>2609</v>
      </c>
      <c r="E630" s="15" t="s">
        <v>84</v>
      </c>
      <c r="F630" s="15" t="s">
        <v>487</v>
      </c>
      <c r="G630" s="12" t="s">
        <v>2117</v>
      </c>
      <c r="H630" s="12" t="s">
        <v>117</v>
      </c>
      <c r="I630" s="12" t="s">
        <v>1226</v>
      </c>
      <c r="J630" s="12" t="s">
        <v>1280</v>
      </c>
      <c r="K630" s="40" t="s">
        <v>2367</v>
      </c>
      <c r="L630" s="15" t="s">
        <v>2218</v>
      </c>
    </row>
    <row r="631" spans="1:12" ht="51.75" x14ac:dyDescent="0.4">
      <c r="A631" s="3">
        <v>629</v>
      </c>
      <c r="B631" s="114">
        <v>45937</v>
      </c>
      <c r="C631" s="141" t="s">
        <v>2413</v>
      </c>
      <c r="D631" s="21" t="s">
        <v>2610</v>
      </c>
      <c r="E631" s="15" t="s">
        <v>84</v>
      </c>
      <c r="F631" s="15" t="s">
        <v>487</v>
      </c>
      <c r="G631" s="12" t="s">
        <v>2117</v>
      </c>
      <c r="H631" s="12" t="s">
        <v>117</v>
      </c>
      <c r="I631" s="12" t="s">
        <v>1226</v>
      </c>
      <c r="J631" s="12" t="s">
        <v>1280</v>
      </c>
      <c r="K631" s="40" t="s">
        <v>2406</v>
      </c>
      <c r="L631" s="15" t="s">
        <v>2218</v>
      </c>
    </row>
    <row r="632" spans="1:12" ht="51.75" x14ac:dyDescent="0.4">
      <c r="A632" s="3">
        <v>630</v>
      </c>
      <c r="B632" s="114">
        <v>45937</v>
      </c>
      <c r="C632" s="141" t="s">
        <v>2417</v>
      </c>
      <c r="D632" s="21" t="s">
        <v>2611</v>
      </c>
      <c r="E632" s="15" t="s">
        <v>34</v>
      </c>
      <c r="F632" s="15" t="s">
        <v>1932</v>
      </c>
      <c r="G632" s="12" t="s">
        <v>2117</v>
      </c>
      <c r="H632" s="12" t="s">
        <v>117</v>
      </c>
      <c r="I632" s="12" t="s">
        <v>1226</v>
      </c>
      <c r="J632" s="12" t="s">
        <v>1280</v>
      </c>
      <c r="K632" s="40" t="s">
        <v>884</v>
      </c>
      <c r="L632" s="101" t="s">
        <v>2292</v>
      </c>
    </row>
    <row r="633" spans="1:12" ht="51.75" x14ac:dyDescent="0.4">
      <c r="A633" s="3">
        <v>631</v>
      </c>
      <c r="B633" s="115">
        <v>45937</v>
      </c>
      <c r="C633" s="142" t="s">
        <v>2612</v>
      </c>
      <c r="D633" s="20" t="s">
        <v>2613</v>
      </c>
      <c r="E633" s="12" t="s">
        <v>90</v>
      </c>
      <c r="F633" s="12" t="s">
        <v>734</v>
      </c>
      <c r="G633" s="12" t="s">
        <v>2117</v>
      </c>
      <c r="H633" s="12" t="s">
        <v>117</v>
      </c>
      <c r="I633" s="12" t="s">
        <v>14</v>
      </c>
      <c r="J633" s="12" t="s">
        <v>1280</v>
      </c>
      <c r="K633" s="34" t="s">
        <v>2236</v>
      </c>
      <c r="L633" s="14" t="s">
        <v>2237</v>
      </c>
    </row>
    <row r="634" spans="1:12" ht="77.25" x14ac:dyDescent="0.4">
      <c r="A634" s="3">
        <v>632</v>
      </c>
      <c r="B634" s="115">
        <v>45937</v>
      </c>
      <c r="C634" s="142" t="s">
        <v>2419</v>
      </c>
      <c r="D634" s="20" t="s">
        <v>2614</v>
      </c>
      <c r="E634" s="12" t="s">
        <v>323</v>
      </c>
      <c r="F634" s="12" t="s">
        <v>164</v>
      </c>
      <c r="G634" s="12" t="s">
        <v>2117</v>
      </c>
      <c r="H634" s="12" t="s">
        <v>117</v>
      </c>
      <c r="I634" s="12" t="s">
        <v>14</v>
      </c>
      <c r="J634" s="12" t="s">
        <v>1280</v>
      </c>
      <c r="K634" s="34" t="s">
        <v>2615</v>
      </c>
      <c r="L634" s="14" t="s">
        <v>2616</v>
      </c>
    </row>
    <row r="635" spans="1:12" ht="77.25" x14ac:dyDescent="0.4">
      <c r="A635" s="3">
        <v>633</v>
      </c>
      <c r="B635" s="115">
        <v>45937</v>
      </c>
      <c r="C635" s="142" t="s">
        <v>2617</v>
      </c>
      <c r="D635" s="20" t="s">
        <v>2618</v>
      </c>
      <c r="E635" s="12" t="s">
        <v>79</v>
      </c>
      <c r="F635" s="12" t="s">
        <v>2619</v>
      </c>
      <c r="G635" s="12" t="s">
        <v>2117</v>
      </c>
      <c r="H635" s="12" t="s">
        <v>117</v>
      </c>
      <c r="I635" s="12" t="s">
        <v>14</v>
      </c>
      <c r="J635" s="12" t="s">
        <v>1280</v>
      </c>
      <c r="K635" s="34" t="s">
        <v>2620</v>
      </c>
      <c r="L635" s="14" t="s">
        <v>2621</v>
      </c>
    </row>
    <row r="636" spans="1:12" ht="102.75" x14ac:dyDescent="0.4">
      <c r="A636" s="3">
        <v>634</v>
      </c>
      <c r="B636" s="114">
        <v>45938</v>
      </c>
      <c r="C636" s="141">
        <v>4.1666666666666664E-2</v>
      </c>
      <c r="D636" s="21" t="s">
        <v>3219</v>
      </c>
      <c r="E636" s="15" t="s">
        <v>39</v>
      </c>
      <c r="F636" s="15" t="s">
        <v>137</v>
      </c>
      <c r="G636" s="12" t="s">
        <v>2117</v>
      </c>
      <c r="H636" s="12" t="s">
        <v>117</v>
      </c>
      <c r="I636" s="12" t="s">
        <v>14</v>
      </c>
      <c r="J636" s="12" t="s">
        <v>1280</v>
      </c>
      <c r="K636" s="34" t="s">
        <v>2622</v>
      </c>
      <c r="L636" s="15" t="s">
        <v>2623</v>
      </c>
    </row>
    <row r="637" spans="1:12" ht="51.75" x14ac:dyDescent="0.4">
      <c r="A637" s="3">
        <v>635</v>
      </c>
      <c r="B637" s="114">
        <v>45938</v>
      </c>
      <c r="C637" s="141">
        <v>0.41666666666666669</v>
      </c>
      <c r="D637" s="21" t="s">
        <v>2624</v>
      </c>
      <c r="E637" s="15" t="s">
        <v>34</v>
      </c>
      <c r="F637" s="15" t="s">
        <v>692</v>
      </c>
      <c r="G637" s="12" t="s">
        <v>2117</v>
      </c>
      <c r="H637" s="12" t="s">
        <v>117</v>
      </c>
      <c r="I637" s="12" t="s">
        <v>14</v>
      </c>
      <c r="J637" s="12" t="s">
        <v>1280</v>
      </c>
      <c r="K637" s="40" t="s">
        <v>2118</v>
      </c>
      <c r="L637" s="101" t="s">
        <v>2119</v>
      </c>
    </row>
    <row r="638" spans="1:12" ht="51.75" x14ac:dyDescent="0.4">
      <c r="A638" s="3">
        <v>636</v>
      </c>
      <c r="B638" s="115">
        <v>45938</v>
      </c>
      <c r="C638" s="142">
        <v>0.41666666666666669</v>
      </c>
      <c r="D638" s="20" t="s">
        <v>2625</v>
      </c>
      <c r="E638" s="12" t="s">
        <v>2120</v>
      </c>
      <c r="F638" s="12" t="s">
        <v>2121</v>
      </c>
      <c r="G638" s="12" t="s">
        <v>2117</v>
      </c>
      <c r="H638" s="12" t="s">
        <v>117</v>
      </c>
      <c r="I638" s="12" t="s">
        <v>14</v>
      </c>
      <c r="J638" s="12" t="s">
        <v>1280</v>
      </c>
      <c r="K638" s="34" t="s">
        <v>2122</v>
      </c>
      <c r="L638" s="14" t="s">
        <v>2123</v>
      </c>
    </row>
    <row r="639" spans="1:12" ht="51.75" x14ac:dyDescent="0.4">
      <c r="A639" s="3">
        <v>637</v>
      </c>
      <c r="B639" s="114">
        <v>45938</v>
      </c>
      <c r="C639" s="141">
        <v>0.4375</v>
      </c>
      <c r="D639" s="21" t="s">
        <v>2626</v>
      </c>
      <c r="E639" s="15" t="s">
        <v>363</v>
      </c>
      <c r="F639" s="15" t="s">
        <v>2627</v>
      </c>
      <c r="G639" s="12" t="s">
        <v>2117</v>
      </c>
      <c r="H639" s="12" t="s">
        <v>117</v>
      </c>
      <c r="I639" s="12" t="s">
        <v>14</v>
      </c>
      <c r="J639" s="12" t="s">
        <v>1280</v>
      </c>
      <c r="K639" s="40" t="s">
        <v>2628</v>
      </c>
      <c r="L639" s="15"/>
    </row>
    <row r="640" spans="1:12" ht="77.25" x14ac:dyDescent="0.4">
      <c r="A640" s="3">
        <v>638</v>
      </c>
      <c r="B640" s="114">
        <v>45938</v>
      </c>
      <c r="C640" s="141">
        <v>0.45833333333333331</v>
      </c>
      <c r="D640" s="21" t="s">
        <v>2629</v>
      </c>
      <c r="E640" s="15" t="s">
        <v>34</v>
      </c>
      <c r="F640" s="15" t="s">
        <v>270</v>
      </c>
      <c r="G640" s="12" t="s">
        <v>2117</v>
      </c>
      <c r="H640" s="12" t="s">
        <v>117</v>
      </c>
      <c r="I640" s="12" t="s">
        <v>14</v>
      </c>
      <c r="J640" s="12" t="s">
        <v>1280</v>
      </c>
      <c r="K640" s="40" t="s">
        <v>2249</v>
      </c>
      <c r="L640" s="64" t="s">
        <v>2128</v>
      </c>
    </row>
    <row r="641" spans="1:12" ht="102.75" x14ac:dyDescent="0.4">
      <c r="A641" s="3">
        <v>639</v>
      </c>
      <c r="B641" s="114">
        <v>45938</v>
      </c>
      <c r="C641" s="141">
        <v>0.45833333333333331</v>
      </c>
      <c r="D641" s="21" t="s">
        <v>3220</v>
      </c>
      <c r="E641" s="15" t="s">
        <v>39</v>
      </c>
      <c r="F641" s="15" t="s">
        <v>137</v>
      </c>
      <c r="G641" s="12" t="s">
        <v>2117</v>
      </c>
      <c r="H641" s="12" t="s">
        <v>117</v>
      </c>
      <c r="I641" s="12" t="s">
        <v>14</v>
      </c>
      <c r="J641" s="12" t="s">
        <v>1280</v>
      </c>
      <c r="K641" s="34" t="s">
        <v>2622</v>
      </c>
      <c r="L641" s="15" t="s">
        <v>2623</v>
      </c>
    </row>
    <row r="642" spans="1:12" ht="77.25" x14ac:dyDescent="0.4">
      <c r="A642" s="3">
        <v>640</v>
      </c>
      <c r="B642" s="115">
        <v>45938</v>
      </c>
      <c r="C642" s="142">
        <v>0.45833333333333331</v>
      </c>
      <c r="D642" s="20" t="s">
        <v>2630</v>
      </c>
      <c r="E642" s="12" t="s">
        <v>90</v>
      </c>
      <c r="F642" s="12" t="s">
        <v>2631</v>
      </c>
      <c r="G642" s="12" t="s">
        <v>2117</v>
      </c>
      <c r="H642" s="12" t="s">
        <v>117</v>
      </c>
      <c r="I642" s="12" t="s">
        <v>1226</v>
      </c>
      <c r="J642" s="12" t="s">
        <v>1280</v>
      </c>
      <c r="K642" s="34" t="s">
        <v>2130</v>
      </c>
      <c r="L642" s="14" t="s">
        <v>2131</v>
      </c>
    </row>
    <row r="643" spans="1:12" ht="102.75" x14ac:dyDescent="0.4">
      <c r="A643" s="3">
        <v>641</v>
      </c>
      <c r="B643" s="114">
        <v>45938</v>
      </c>
      <c r="C643" s="141">
        <v>0.45833333333333331</v>
      </c>
      <c r="D643" s="21" t="s">
        <v>2632</v>
      </c>
      <c r="E643" s="15" t="s">
        <v>34</v>
      </c>
      <c r="F643" s="15" t="s">
        <v>278</v>
      </c>
      <c r="G643" s="12" t="s">
        <v>2117</v>
      </c>
      <c r="H643" s="12" t="s">
        <v>117</v>
      </c>
      <c r="I643" s="12" t="s">
        <v>14</v>
      </c>
      <c r="J643" s="12" t="s">
        <v>1280</v>
      </c>
      <c r="K643" s="40" t="s">
        <v>2132</v>
      </c>
      <c r="L643" s="64" t="s">
        <v>2128</v>
      </c>
    </row>
    <row r="644" spans="1:12" ht="51.75" x14ac:dyDescent="0.4">
      <c r="A644" s="3">
        <v>642</v>
      </c>
      <c r="B644" s="114">
        <v>45938</v>
      </c>
      <c r="C644" s="141">
        <v>0.46875</v>
      </c>
      <c r="D644" s="21" t="s">
        <v>2633</v>
      </c>
      <c r="E644" s="15" t="s">
        <v>34</v>
      </c>
      <c r="F644" s="15" t="s">
        <v>692</v>
      </c>
      <c r="G644" s="12" t="s">
        <v>2117</v>
      </c>
      <c r="H644" s="12" t="s">
        <v>117</v>
      </c>
      <c r="I644" s="12" t="s">
        <v>14</v>
      </c>
      <c r="J644" s="12" t="s">
        <v>1280</v>
      </c>
      <c r="K644" s="40" t="s">
        <v>2118</v>
      </c>
      <c r="L644" s="101" t="s">
        <v>2119</v>
      </c>
    </row>
    <row r="645" spans="1:12" ht="77.25" x14ac:dyDescent="0.4">
      <c r="A645" s="3">
        <v>643</v>
      </c>
      <c r="B645" s="115">
        <v>45938</v>
      </c>
      <c r="C645" s="141">
        <v>0.47916666666666669</v>
      </c>
      <c r="D645" s="21" t="s">
        <v>2634</v>
      </c>
      <c r="E645" s="12" t="s">
        <v>39</v>
      </c>
      <c r="F645" s="15" t="s">
        <v>2121</v>
      </c>
      <c r="G645" s="12" t="s">
        <v>2117</v>
      </c>
      <c r="H645" s="12" t="s">
        <v>117</v>
      </c>
      <c r="I645" s="12" t="s">
        <v>14</v>
      </c>
      <c r="J645" s="12" t="s">
        <v>1280</v>
      </c>
      <c r="K645" s="40" t="s">
        <v>2438</v>
      </c>
      <c r="L645" s="15"/>
    </row>
    <row r="646" spans="1:12" ht="51.75" x14ac:dyDescent="0.4">
      <c r="A646" s="3">
        <v>644</v>
      </c>
      <c r="B646" s="115">
        <v>45938</v>
      </c>
      <c r="C646" s="142">
        <v>0.5</v>
      </c>
      <c r="D646" s="20" t="s">
        <v>2635</v>
      </c>
      <c r="E646" s="12" t="s">
        <v>2120</v>
      </c>
      <c r="F646" s="12" t="s">
        <v>2121</v>
      </c>
      <c r="G646" s="12" t="s">
        <v>2117</v>
      </c>
      <c r="H646" s="12" t="s">
        <v>117</v>
      </c>
      <c r="I646" s="12" t="s">
        <v>14</v>
      </c>
      <c r="J646" s="12" t="s">
        <v>1280</v>
      </c>
      <c r="K646" s="34" t="s">
        <v>2122</v>
      </c>
      <c r="L646" s="14" t="s">
        <v>2123</v>
      </c>
    </row>
    <row r="647" spans="1:12" ht="51.75" x14ac:dyDescent="0.4">
      <c r="A647" s="3">
        <v>645</v>
      </c>
      <c r="B647" s="114">
        <v>45938</v>
      </c>
      <c r="C647" s="141">
        <v>0.55208333333333337</v>
      </c>
      <c r="D647" s="21" t="s">
        <v>2636</v>
      </c>
      <c r="E647" s="15" t="s">
        <v>34</v>
      </c>
      <c r="F647" s="15" t="s">
        <v>692</v>
      </c>
      <c r="G647" s="12" t="s">
        <v>2117</v>
      </c>
      <c r="H647" s="12" t="s">
        <v>117</v>
      </c>
      <c r="I647" s="12" t="s">
        <v>14</v>
      </c>
      <c r="J647" s="12" t="s">
        <v>1280</v>
      </c>
      <c r="K647" s="15" t="s">
        <v>2118</v>
      </c>
      <c r="L647" s="101" t="s">
        <v>2119</v>
      </c>
    </row>
    <row r="648" spans="1:12" ht="51.75" x14ac:dyDescent="0.4">
      <c r="A648" s="3">
        <v>646</v>
      </c>
      <c r="B648" s="115">
        <v>45938</v>
      </c>
      <c r="C648" s="142">
        <v>0.875</v>
      </c>
      <c r="D648" s="20" t="s">
        <v>2637</v>
      </c>
      <c r="E648" s="12" t="s">
        <v>2445</v>
      </c>
      <c r="F648" s="12" t="s">
        <v>2638</v>
      </c>
      <c r="G648" s="12" t="s">
        <v>2117</v>
      </c>
      <c r="H648" s="12" t="s">
        <v>117</v>
      </c>
      <c r="I648" s="12" t="s">
        <v>1226</v>
      </c>
      <c r="J648" s="12" t="s">
        <v>1280</v>
      </c>
      <c r="K648" s="34" t="s">
        <v>2447</v>
      </c>
      <c r="L648" s="14" t="s">
        <v>2448</v>
      </c>
    </row>
    <row r="649" spans="1:12" ht="77.25" x14ac:dyDescent="0.4">
      <c r="A649" s="3">
        <v>647</v>
      </c>
      <c r="B649" s="115">
        <v>45938</v>
      </c>
      <c r="C649" s="142" t="s">
        <v>2639</v>
      </c>
      <c r="D649" s="20" t="s">
        <v>2640</v>
      </c>
      <c r="E649" s="12" t="s">
        <v>90</v>
      </c>
      <c r="F649" s="12" t="s">
        <v>1818</v>
      </c>
      <c r="G649" s="12" t="s">
        <v>2117</v>
      </c>
      <c r="H649" s="12" t="s">
        <v>117</v>
      </c>
      <c r="I649" s="12" t="s">
        <v>14</v>
      </c>
      <c r="J649" s="12" t="s">
        <v>1280</v>
      </c>
      <c r="K649" s="34" t="s">
        <v>2151</v>
      </c>
      <c r="L649" s="12"/>
    </row>
    <row r="650" spans="1:12" ht="51.75" x14ac:dyDescent="0.4">
      <c r="A650" s="3">
        <v>648</v>
      </c>
      <c r="B650" s="116">
        <v>45938</v>
      </c>
      <c r="C650" s="141" t="s">
        <v>2641</v>
      </c>
      <c r="D650" s="25" t="s">
        <v>2642</v>
      </c>
      <c r="E650" s="18" t="s">
        <v>321</v>
      </c>
      <c r="F650" s="18" t="s">
        <v>2643</v>
      </c>
      <c r="G650" s="12" t="s">
        <v>2117</v>
      </c>
      <c r="H650" s="12" t="s">
        <v>117</v>
      </c>
      <c r="I650" s="12" t="s">
        <v>1226</v>
      </c>
      <c r="J650" s="12" t="s">
        <v>1280</v>
      </c>
      <c r="K650" s="34" t="s">
        <v>2214</v>
      </c>
      <c r="L650" s="13" t="s">
        <v>2157</v>
      </c>
    </row>
    <row r="651" spans="1:12" ht="51.75" x14ac:dyDescent="0.4">
      <c r="A651" s="3">
        <v>649</v>
      </c>
      <c r="B651" s="115">
        <v>45938</v>
      </c>
      <c r="C651" s="142" t="s">
        <v>2142</v>
      </c>
      <c r="D651" s="20" t="s">
        <v>2644</v>
      </c>
      <c r="E651" s="12" t="s">
        <v>79</v>
      </c>
      <c r="F651" s="12" t="s">
        <v>2619</v>
      </c>
      <c r="G651" s="12" t="s">
        <v>2117</v>
      </c>
      <c r="H651" s="12" t="s">
        <v>117</v>
      </c>
      <c r="I651" s="12" t="s">
        <v>14</v>
      </c>
      <c r="J651" s="12" t="s">
        <v>1280</v>
      </c>
      <c r="K651" s="34" t="s">
        <v>2620</v>
      </c>
      <c r="L651" s="14" t="s">
        <v>2621</v>
      </c>
    </row>
    <row r="652" spans="1:12" ht="51.75" x14ac:dyDescent="0.4">
      <c r="A652" s="3">
        <v>650</v>
      </c>
      <c r="B652" s="114">
        <v>45938</v>
      </c>
      <c r="C652" s="141" t="s">
        <v>2645</v>
      </c>
      <c r="D652" s="21" t="s">
        <v>2646</v>
      </c>
      <c r="E652" s="15" t="s">
        <v>39</v>
      </c>
      <c r="F652" s="15" t="s">
        <v>2324</v>
      </c>
      <c r="G652" s="12" t="s">
        <v>2117</v>
      </c>
      <c r="H652" s="12" t="s">
        <v>117</v>
      </c>
      <c r="I652" s="12" t="s">
        <v>14</v>
      </c>
      <c r="J652" s="12" t="s">
        <v>1280</v>
      </c>
      <c r="K652" s="40" t="s">
        <v>2325</v>
      </c>
      <c r="L652" s="15"/>
    </row>
    <row r="653" spans="1:12" ht="77.25" x14ac:dyDescent="0.4">
      <c r="A653" s="3">
        <v>651</v>
      </c>
      <c r="B653" s="115">
        <v>45938</v>
      </c>
      <c r="C653" s="142" t="s">
        <v>2647</v>
      </c>
      <c r="D653" s="20" t="s">
        <v>2640</v>
      </c>
      <c r="E653" s="12" t="s">
        <v>90</v>
      </c>
      <c r="F653" s="12" t="s">
        <v>1818</v>
      </c>
      <c r="G653" s="12" t="s">
        <v>2117</v>
      </c>
      <c r="H653" s="12" t="s">
        <v>117</v>
      </c>
      <c r="I653" s="12" t="s">
        <v>14</v>
      </c>
      <c r="J653" s="12" t="s">
        <v>1280</v>
      </c>
      <c r="K653" s="34" t="s">
        <v>2151</v>
      </c>
      <c r="L653" s="12"/>
    </row>
    <row r="654" spans="1:12" ht="51.75" x14ac:dyDescent="0.4">
      <c r="A654" s="3">
        <v>652</v>
      </c>
      <c r="B654" s="116">
        <v>45938</v>
      </c>
      <c r="C654" s="141" t="s">
        <v>2153</v>
      </c>
      <c r="D654" s="25" t="s">
        <v>2648</v>
      </c>
      <c r="E654" s="18" t="s">
        <v>321</v>
      </c>
      <c r="F654" s="18" t="s">
        <v>2649</v>
      </c>
      <c r="G654" s="12" t="s">
        <v>2117</v>
      </c>
      <c r="H654" s="12" t="s">
        <v>117</v>
      </c>
      <c r="I654" s="12" t="s">
        <v>1226</v>
      </c>
      <c r="J654" s="12" t="s">
        <v>1280</v>
      </c>
      <c r="K654" s="34" t="s">
        <v>2650</v>
      </c>
      <c r="L654" s="13" t="s">
        <v>2157</v>
      </c>
    </row>
    <row r="655" spans="1:12" ht="51.75" x14ac:dyDescent="0.4">
      <c r="A655" s="3">
        <v>653</v>
      </c>
      <c r="B655" s="116">
        <v>45938</v>
      </c>
      <c r="C655" s="141" t="s">
        <v>2153</v>
      </c>
      <c r="D655" s="20" t="s">
        <v>2651</v>
      </c>
      <c r="E655" s="18" t="s">
        <v>39</v>
      </c>
      <c r="F655" s="18" t="s">
        <v>115</v>
      </c>
      <c r="G655" s="12" t="s">
        <v>2117</v>
      </c>
      <c r="H655" s="12" t="s">
        <v>117</v>
      </c>
      <c r="I655" s="12" t="s">
        <v>14</v>
      </c>
      <c r="J655" s="12" t="s">
        <v>1280</v>
      </c>
      <c r="K655" s="34" t="s">
        <v>2652</v>
      </c>
      <c r="L655" s="13" t="s">
        <v>2653</v>
      </c>
    </row>
    <row r="656" spans="1:12" ht="102.75" x14ac:dyDescent="0.4">
      <c r="A656" s="3">
        <v>654</v>
      </c>
      <c r="B656" s="116">
        <v>45938</v>
      </c>
      <c r="C656" s="141" t="s">
        <v>2153</v>
      </c>
      <c r="D656" s="20" t="s">
        <v>2654</v>
      </c>
      <c r="E656" s="18" t="s">
        <v>39</v>
      </c>
      <c r="F656" s="18" t="s">
        <v>667</v>
      </c>
      <c r="G656" s="12" t="s">
        <v>2117</v>
      </c>
      <c r="H656" s="12" t="s">
        <v>117</v>
      </c>
      <c r="I656" s="12" t="s">
        <v>14</v>
      </c>
      <c r="J656" s="12" t="s">
        <v>1280</v>
      </c>
      <c r="K656" s="34" t="s">
        <v>2655</v>
      </c>
      <c r="L656" s="13" t="s">
        <v>2157</v>
      </c>
    </row>
    <row r="657" spans="1:12" ht="51.75" x14ac:dyDescent="0.4">
      <c r="A657" s="3">
        <v>655</v>
      </c>
      <c r="B657" s="115">
        <v>45938</v>
      </c>
      <c r="C657" s="142" t="s">
        <v>2656</v>
      </c>
      <c r="D657" s="19" t="s">
        <v>2657</v>
      </c>
      <c r="E657" s="12" t="s">
        <v>2188</v>
      </c>
      <c r="F657" s="12" t="s">
        <v>2658</v>
      </c>
      <c r="G657" s="12" t="s">
        <v>2117</v>
      </c>
      <c r="H657" s="12" t="s">
        <v>117</v>
      </c>
      <c r="I657" s="12" t="s">
        <v>1226</v>
      </c>
      <c r="J657" s="12" t="s">
        <v>1280</v>
      </c>
      <c r="K657" s="34" t="s">
        <v>2659</v>
      </c>
      <c r="L657" s="14" t="s">
        <v>2173</v>
      </c>
    </row>
    <row r="658" spans="1:12" ht="51.75" x14ac:dyDescent="0.4">
      <c r="A658" s="3">
        <v>656</v>
      </c>
      <c r="B658" s="115">
        <v>45938</v>
      </c>
      <c r="C658" s="142" t="s">
        <v>2656</v>
      </c>
      <c r="D658" s="20" t="s">
        <v>2660</v>
      </c>
      <c r="E658" s="12" t="s">
        <v>90</v>
      </c>
      <c r="F658" s="12" t="s">
        <v>2661</v>
      </c>
      <c r="G658" s="12" t="s">
        <v>2117</v>
      </c>
      <c r="H658" s="12" t="s">
        <v>117</v>
      </c>
      <c r="I658" s="12" t="s">
        <v>1226</v>
      </c>
      <c r="J658" s="12" t="s">
        <v>1280</v>
      </c>
      <c r="K658" s="34" t="s">
        <v>2662</v>
      </c>
      <c r="L658" s="12" t="s">
        <v>2157</v>
      </c>
    </row>
    <row r="659" spans="1:12" ht="51.75" x14ac:dyDescent="0.4">
      <c r="A659" s="3">
        <v>657</v>
      </c>
      <c r="B659" s="115">
        <v>45938</v>
      </c>
      <c r="C659" s="142" t="s">
        <v>2158</v>
      </c>
      <c r="D659" s="19" t="s">
        <v>2660</v>
      </c>
      <c r="E659" s="12" t="s">
        <v>90</v>
      </c>
      <c r="F659" s="12" t="s">
        <v>2661</v>
      </c>
      <c r="G659" s="12" t="s">
        <v>2117</v>
      </c>
      <c r="H659" s="12" t="s">
        <v>117</v>
      </c>
      <c r="I659" s="12" t="s">
        <v>1226</v>
      </c>
      <c r="J659" s="12" t="s">
        <v>1280</v>
      </c>
      <c r="K659" s="34" t="s">
        <v>2662</v>
      </c>
      <c r="L659" s="12" t="s">
        <v>2157</v>
      </c>
    </row>
    <row r="660" spans="1:12" ht="51.75" x14ac:dyDescent="0.4">
      <c r="A660" s="3">
        <v>658</v>
      </c>
      <c r="B660" s="115">
        <v>45938</v>
      </c>
      <c r="C660" s="142" t="s">
        <v>2663</v>
      </c>
      <c r="D660" s="20" t="s">
        <v>3221</v>
      </c>
      <c r="E660" s="12" t="s">
        <v>90</v>
      </c>
      <c r="F660" s="12" t="s">
        <v>694</v>
      </c>
      <c r="G660" s="12" t="s">
        <v>2117</v>
      </c>
      <c r="H660" s="12" t="s">
        <v>117</v>
      </c>
      <c r="I660" s="12" t="s">
        <v>14</v>
      </c>
      <c r="J660" s="12" t="s">
        <v>1280</v>
      </c>
      <c r="K660" s="34" t="s">
        <v>2136</v>
      </c>
      <c r="L660" s="14" t="s">
        <v>2137</v>
      </c>
    </row>
    <row r="661" spans="1:12" ht="51.75" x14ac:dyDescent="0.4">
      <c r="A661" s="3">
        <v>659</v>
      </c>
      <c r="B661" s="115">
        <v>45938</v>
      </c>
      <c r="C661" s="142" t="s">
        <v>2664</v>
      </c>
      <c r="D661" s="19" t="s">
        <v>2665</v>
      </c>
      <c r="E661" s="12" t="s">
        <v>19</v>
      </c>
      <c r="F661" s="12" t="s">
        <v>2666</v>
      </c>
      <c r="G661" s="12" t="s">
        <v>2117</v>
      </c>
      <c r="H661" s="12" t="s">
        <v>117</v>
      </c>
      <c r="I661" s="12" t="s">
        <v>1226</v>
      </c>
      <c r="J661" s="12" t="s">
        <v>1280</v>
      </c>
      <c r="K661" s="34" t="s">
        <v>2667</v>
      </c>
      <c r="L661" s="14" t="s">
        <v>2244</v>
      </c>
    </row>
    <row r="662" spans="1:12" ht="51.75" x14ac:dyDescent="0.4">
      <c r="A662" s="3">
        <v>660</v>
      </c>
      <c r="B662" s="115">
        <v>45938</v>
      </c>
      <c r="C662" s="142" t="s">
        <v>2668</v>
      </c>
      <c r="D662" s="23" t="s">
        <v>2669</v>
      </c>
      <c r="E662" s="12" t="s">
        <v>90</v>
      </c>
      <c r="F662" s="12" t="s">
        <v>734</v>
      </c>
      <c r="G662" s="12" t="s">
        <v>2117</v>
      </c>
      <c r="H662" s="12" t="s">
        <v>117</v>
      </c>
      <c r="I662" s="12" t="s">
        <v>1226</v>
      </c>
      <c r="J662" s="12" t="s">
        <v>1280</v>
      </c>
      <c r="K662" s="34" t="s">
        <v>2175</v>
      </c>
      <c r="L662" s="14" t="s">
        <v>2176</v>
      </c>
    </row>
    <row r="663" spans="1:12" ht="51.75" x14ac:dyDescent="0.4">
      <c r="A663" s="3">
        <v>661</v>
      </c>
      <c r="B663" s="114">
        <v>45938</v>
      </c>
      <c r="C663" s="141" t="s">
        <v>2165</v>
      </c>
      <c r="D663" s="21" t="s">
        <v>2670</v>
      </c>
      <c r="E663" s="15" t="s">
        <v>34</v>
      </c>
      <c r="F663" s="15" t="s">
        <v>691</v>
      </c>
      <c r="G663" s="12" t="s">
        <v>2117</v>
      </c>
      <c r="H663" s="12" t="s">
        <v>117</v>
      </c>
      <c r="I663" s="12" t="s">
        <v>14</v>
      </c>
      <c r="J663" s="12" t="s">
        <v>1280</v>
      </c>
      <c r="K663" s="40" t="s">
        <v>2168</v>
      </c>
      <c r="L663" s="101" t="s">
        <v>2169</v>
      </c>
    </row>
    <row r="664" spans="1:12" ht="51.75" x14ac:dyDescent="0.4">
      <c r="A664" s="3">
        <v>662</v>
      </c>
      <c r="B664" s="115">
        <v>45938</v>
      </c>
      <c r="C664" s="142" t="s">
        <v>2671</v>
      </c>
      <c r="D664" s="19" t="s">
        <v>2672</v>
      </c>
      <c r="E664" s="12" t="s">
        <v>90</v>
      </c>
      <c r="F664" s="12" t="s">
        <v>2673</v>
      </c>
      <c r="G664" s="12" t="s">
        <v>2117</v>
      </c>
      <c r="H664" s="12" t="s">
        <v>117</v>
      </c>
      <c r="I664" s="12" t="s">
        <v>1226</v>
      </c>
      <c r="J664" s="12" t="s">
        <v>1280</v>
      </c>
      <c r="K664" s="34" t="s">
        <v>2674</v>
      </c>
      <c r="L664" s="14" t="s">
        <v>2152</v>
      </c>
    </row>
    <row r="665" spans="1:12" ht="77.25" x14ac:dyDescent="0.4">
      <c r="A665" s="3">
        <v>663</v>
      </c>
      <c r="B665" s="116">
        <v>45938</v>
      </c>
      <c r="C665" s="141" t="s">
        <v>2177</v>
      </c>
      <c r="D665" s="28" t="s">
        <v>2675</v>
      </c>
      <c r="E665" s="18" t="s">
        <v>321</v>
      </c>
      <c r="F665" s="18" t="s">
        <v>2649</v>
      </c>
      <c r="G665" s="12" t="s">
        <v>2117</v>
      </c>
      <c r="H665" s="12" t="s">
        <v>117</v>
      </c>
      <c r="I665" s="12" t="s">
        <v>1226</v>
      </c>
      <c r="J665" s="12" t="s">
        <v>1280</v>
      </c>
      <c r="K665" s="34" t="s">
        <v>2156</v>
      </c>
      <c r="L665" s="13" t="s">
        <v>2157</v>
      </c>
    </row>
    <row r="666" spans="1:12" ht="102.75" x14ac:dyDescent="0.4">
      <c r="A666" s="3">
        <v>664</v>
      </c>
      <c r="B666" s="116">
        <v>45938</v>
      </c>
      <c r="C666" s="141" t="s">
        <v>2177</v>
      </c>
      <c r="D666" s="20" t="s">
        <v>3231</v>
      </c>
      <c r="E666" s="18" t="s">
        <v>39</v>
      </c>
      <c r="F666" s="18" t="s">
        <v>1481</v>
      </c>
      <c r="G666" s="12" t="s">
        <v>2117</v>
      </c>
      <c r="H666" s="12" t="s">
        <v>117</v>
      </c>
      <c r="I666" s="12" t="s">
        <v>14</v>
      </c>
      <c r="J666" s="12" t="s">
        <v>1280</v>
      </c>
      <c r="K666" s="34" t="s">
        <v>2156</v>
      </c>
      <c r="L666" s="13" t="s">
        <v>2157</v>
      </c>
    </row>
    <row r="667" spans="1:12" ht="51.75" x14ac:dyDescent="0.4">
      <c r="A667" s="3">
        <v>665</v>
      </c>
      <c r="B667" s="115">
        <v>45938</v>
      </c>
      <c r="C667" s="142" t="s">
        <v>2182</v>
      </c>
      <c r="D667" s="19" t="s">
        <v>2676</v>
      </c>
      <c r="E667" s="12" t="s">
        <v>112</v>
      </c>
      <c r="F667" s="12" t="s">
        <v>2677</v>
      </c>
      <c r="G667" s="12" t="s">
        <v>2117</v>
      </c>
      <c r="H667" s="12" t="s">
        <v>117</v>
      </c>
      <c r="I667" s="12" t="s">
        <v>1226</v>
      </c>
      <c r="J667" s="12" t="s">
        <v>1280</v>
      </c>
      <c r="K667" s="34" t="s">
        <v>2156</v>
      </c>
      <c r="L667" s="12" t="s">
        <v>2157</v>
      </c>
    </row>
    <row r="668" spans="1:12" ht="51.75" x14ac:dyDescent="0.4">
      <c r="A668" s="3">
        <v>666</v>
      </c>
      <c r="B668" s="115">
        <v>45938</v>
      </c>
      <c r="C668" s="142" t="s">
        <v>2678</v>
      </c>
      <c r="D668" s="20" t="s">
        <v>2679</v>
      </c>
      <c r="E668" s="12" t="s">
        <v>19</v>
      </c>
      <c r="F668" s="12" t="s">
        <v>312</v>
      </c>
      <c r="G668" s="12" t="s">
        <v>2117</v>
      </c>
      <c r="H668" s="12" t="s">
        <v>117</v>
      </c>
      <c r="I668" s="12" t="s">
        <v>1226</v>
      </c>
      <c r="J668" s="12" t="s">
        <v>1280</v>
      </c>
      <c r="K668" s="34" t="s">
        <v>2175</v>
      </c>
      <c r="L668" s="14" t="s">
        <v>2176</v>
      </c>
    </row>
    <row r="669" spans="1:12" ht="51.75" x14ac:dyDescent="0.4">
      <c r="A669" s="3">
        <v>667</v>
      </c>
      <c r="B669" s="114">
        <v>45938</v>
      </c>
      <c r="C669" s="141" t="s">
        <v>2185</v>
      </c>
      <c r="D669" s="21" t="s">
        <v>2680</v>
      </c>
      <c r="E669" s="15" t="s">
        <v>34</v>
      </c>
      <c r="F669" s="15" t="s">
        <v>691</v>
      </c>
      <c r="G669" s="12" t="s">
        <v>2117</v>
      </c>
      <c r="H669" s="12" t="s">
        <v>117</v>
      </c>
      <c r="I669" s="12" t="s">
        <v>14</v>
      </c>
      <c r="J669" s="12" t="s">
        <v>1280</v>
      </c>
      <c r="K669" s="40" t="s">
        <v>2168</v>
      </c>
      <c r="L669" s="101" t="s">
        <v>2169</v>
      </c>
    </row>
    <row r="670" spans="1:12" ht="77.25" x14ac:dyDescent="0.4">
      <c r="A670" s="3">
        <v>668</v>
      </c>
      <c r="B670" s="115">
        <v>45938</v>
      </c>
      <c r="C670" s="142" t="s">
        <v>2681</v>
      </c>
      <c r="D670" s="20" t="s">
        <v>2682</v>
      </c>
      <c r="E670" s="12" t="s">
        <v>51</v>
      </c>
      <c r="F670" s="12" t="s">
        <v>1614</v>
      </c>
      <c r="G670" s="12" t="s">
        <v>33</v>
      </c>
      <c r="H670" s="12" t="s">
        <v>117</v>
      </c>
      <c r="I670" s="12" t="s">
        <v>14</v>
      </c>
      <c r="J670" s="12" t="s">
        <v>1280</v>
      </c>
      <c r="K670" s="34" t="s">
        <v>2156</v>
      </c>
      <c r="L670" s="14" t="s">
        <v>2157</v>
      </c>
    </row>
    <row r="671" spans="1:12" ht="51.75" x14ac:dyDescent="0.4">
      <c r="A671" s="3">
        <v>669</v>
      </c>
      <c r="B671" s="121">
        <v>45938</v>
      </c>
      <c r="C671" s="148" t="s">
        <v>2681</v>
      </c>
      <c r="D671" s="20" t="s">
        <v>2683</v>
      </c>
      <c r="E671" s="22" t="s">
        <v>51</v>
      </c>
      <c r="F671" s="22" t="s">
        <v>52</v>
      </c>
      <c r="G671" s="12" t="s">
        <v>33</v>
      </c>
      <c r="H671" s="12" t="s">
        <v>117</v>
      </c>
      <c r="I671" s="12" t="s">
        <v>1226</v>
      </c>
      <c r="J671" s="12" t="s">
        <v>1280</v>
      </c>
      <c r="K671" s="71" t="s">
        <v>2156</v>
      </c>
      <c r="L671" s="29" t="s">
        <v>2157</v>
      </c>
    </row>
    <row r="672" spans="1:12" ht="102.75" x14ac:dyDescent="0.4">
      <c r="A672" s="3">
        <v>670</v>
      </c>
      <c r="B672" s="122">
        <v>45938</v>
      </c>
      <c r="C672" s="145" t="s">
        <v>2468</v>
      </c>
      <c r="D672" s="20" t="s">
        <v>3232</v>
      </c>
      <c r="E672" s="26" t="s">
        <v>39</v>
      </c>
      <c r="F672" s="26" t="s">
        <v>720</v>
      </c>
      <c r="G672" s="12" t="s">
        <v>2117</v>
      </c>
      <c r="H672" s="12" t="s">
        <v>117</v>
      </c>
      <c r="I672" s="12" t="s">
        <v>1226</v>
      </c>
      <c r="J672" s="12" t="s">
        <v>1280</v>
      </c>
      <c r="K672" s="72" t="s">
        <v>2156</v>
      </c>
      <c r="L672" s="25" t="s">
        <v>2157</v>
      </c>
    </row>
    <row r="673" spans="1:12" ht="51.75" x14ac:dyDescent="0.4">
      <c r="A673" s="3">
        <v>671</v>
      </c>
      <c r="B673" s="118">
        <v>45938</v>
      </c>
      <c r="C673" s="145" t="s">
        <v>2471</v>
      </c>
      <c r="D673" s="21" t="s">
        <v>2684</v>
      </c>
      <c r="E673" s="21" t="s">
        <v>306</v>
      </c>
      <c r="F673" s="21" t="s">
        <v>2685</v>
      </c>
      <c r="G673" s="12" t="s">
        <v>2117</v>
      </c>
      <c r="H673" s="12" t="s">
        <v>117</v>
      </c>
      <c r="I673" s="12" t="s">
        <v>14</v>
      </c>
      <c r="J673" s="12" t="s">
        <v>1280</v>
      </c>
      <c r="K673" s="73" t="s">
        <v>2686</v>
      </c>
      <c r="L673" s="19" t="s">
        <v>2475</v>
      </c>
    </row>
    <row r="674" spans="1:12" ht="51.75" x14ac:dyDescent="0.4">
      <c r="A674" s="3">
        <v>672</v>
      </c>
      <c r="B674" s="119">
        <v>45938</v>
      </c>
      <c r="C674" s="146" t="s">
        <v>2687</v>
      </c>
      <c r="D674" s="20" t="s">
        <v>2688</v>
      </c>
      <c r="E674" s="20" t="s">
        <v>51</v>
      </c>
      <c r="F674" s="20" t="s">
        <v>410</v>
      </c>
      <c r="G674" s="12" t="s">
        <v>33</v>
      </c>
      <c r="H674" s="12" t="s">
        <v>117</v>
      </c>
      <c r="I674" s="12" t="s">
        <v>1226</v>
      </c>
      <c r="J674" s="12" t="s">
        <v>1280</v>
      </c>
      <c r="K674" s="72" t="s">
        <v>2156</v>
      </c>
      <c r="L674" s="19" t="s">
        <v>2157</v>
      </c>
    </row>
    <row r="675" spans="1:12" ht="51.75" x14ac:dyDescent="0.4">
      <c r="A675" s="3">
        <v>673</v>
      </c>
      <c r="B675" s="122">
        <v>45938</v>
      </c>
      <c r="C675" s="145" t="s">
        <v>2689</v>
      </c>
      <c r="D675" s="25" t="s">
        <v>2690</v>
      </c>
      <c r="E675" s="26" t="s">
        <v>39</v>
      </c>
      <c r="F675" s="26" t="s">
        <v>720</v>
      </c>
      <c r="G675" s="12" t="s">
        <v>2117</v>
      </c>
      <c r="H675" s="12" t="s">
        <v>117</v>
      </c>
      <c r="I675" s="12" t="s">
        <v>1226</v>
      </c>
      <c r="J675" s="12" t="s">
        <v>1280</v>
      </c>
      <c r="K675" s="72" t="s">
        <v>2691</v>
      </c>
      <c r="L675" s="25" t="s">
        <v>2157</v>
      </c>
    </row>
    <row r="676" spans="1:12" ht="51.75" x14ac:dyDescent="0.4">
      <c r="A676" s="3">
        <v>674</v>
      </c>
      <c r="B676" s="119">
        <v>45938</v>
      </c>
      <c r="C676" s="146" t="s">
        <v>2191</v>
      </c>
      <c r="D676" s="19" t="s">
        <v>2692</v>
      </c>
      <c r="E676" s="20" t="s">
        <v>37</v>
      </c>
      <c r="F676" s="20" t="s">
        <v>394</v>
      </c>
      <c r="G676" s="12" t="s">
        <v>33</v>
      </c>
      <c r="H676" s="12" t="s">
        <v>117</v>
      </c>
      <c r="I676" s="12" t="s">
        <v>1226</v>
      </c>
      <c r="J676" s="12" t="s">
        <v>1280</v>
      </c>
      <c r="K676" s="12" t="s">
        <v>2156</v>
      </c>
      <c r="L676" s="19" t="s">
        <v>2157</v>
      </c>
    </row>
    <row r="677" spans="1:12" ht="51.75" x14ac:dyDescent="0.4">
      <c r="A677" s="3">
        <v>675</v>
      </c>
      <c r="B677" s="122">
        <v>45938</v>
      </c>
      <c r="C677" s="145" t="s">
        <v>2693</v>
      </c>
      <c r="D677" s="20" t="s">
        <v>2694</v>
      </c>
      <c r="E677" s="26" t="s">
        <v>39</v>
      </c>
      <c r="F677" s="26" t="s">
        <v>1267</v>
      </c>
      <c r="G677" s="12" t="s">
        <v>2117</v>
      </c>
      <c r="H677" s="12" t="s">
        <v>117</v>
      </c>
      <c r="I677" s="12" t="s">
        <v>14</v>
      </c>
      <c r="J677" s="12" t="s">
        <v>1280</v>
      </c>
      <c r="K677" s="12" t="s">
        <v>1243</v>
      </c>
      <c r="L677" s="25" t="s">
        <v>2695</v>
      </c>
    </row>
    <row r="678" spans="1:12" ht="102.75" x14ac:dyDescent="0.4">
      <c r="A678" s="3">
        <v>676</v>
      </c>
      <c r="B678" s="119">
        <v>45938</v>
      </c>
      <c r="C678" s="146" t="s">
        <v>2193</v>
      </c>
      <c r="D678" s="23" t="s">
        <v>2696</v>
      </c>
      <c r="E678" s="20" t="s">
        <v>90</v>
      </c>
      <c r="F678" s="20" t="s">
        <v>694</v>
      </c>
      <c r="G678" s="12" t="s">
        <v>2117</v>
      </c>
      <c r="H678" s="12" t="s">
        <v>117</v>
      </c>
      <c r="I678" s="12" t="s">
        <v>14</v>
      </c>
      <c r="J678" s="12" t="s">
        <v>1280</v>
      </c>
      <c r="K678" s="12" t="s">
        <v>2136</v>
      </c>
      <c r="L678" s="19" t="s">
        <v>2137</v>
      </c>
    </row>
    <row r="679" spans="1:12" ht="51.75" x14ac:dyDescent="0.4">
      <c r="A679" s="3">
        <v>677</v>
      </c>
      <c r="B679" s="118">
        <v>45938</v>
      </c>
      <c r="C679" s="145" t="s">
        <v>2697</v>
      </c>
      <c r="D679" s="21" t="s">
        <v>2698</v>
      </c>
      <c r="E679" s="21" t="s">
        <v>34</v>
      </c>
      <c r="F679" s="21" t="s">
        <v>691</v>
      </c>
      <c r="G679" s="12" t="s">
        <v>2117</v>
      </c>
      <c r="H679" s="12" t="s">
        <v>117</v>
      </c>
      <c r="I679" s="12" t="s">
        <v>14</v>
      </c>
      <c r="J679" s="12" t="s">
        <v>1280</v>
      </c>
      <c r="K679" s="15" t="s">
        <v>2168</v>
      </c>
      <c r="L679" s="102" t="s">
        <v>2699</v>
      </c>
    </row>
    <row r="680" spans="1:12" ht="51.75" x14ac:dyDescent="0.4">
      <c r="A680" s="3">
        <v>678</v>
      </c>
      <c r="B680" s="119">
        <v>45938</v>
      </c>
      <c r="C680" s="146" t="s">
        <v>2193</v>
      </c>
      <c r="D680" s="19" t="s">
        <v>2700</v>
      </c>
      <c r="E680" s="12" t="s">
        <v>2188</v>
      </c>
      <c r="F680" s="20" t="s">
        <v>2490</v>
      </c>
      <c r="G680" s="12" t="s">
        <v>2117</v>
      </c>
      <c r="H680" s="12" t="s">
        <v>117</v>
      </c>
      <c r="I680" s="12" t="s">
        <v>1226</v>
      </c>
      <c r="J680" s="12" t="s">
        <v>1280</v>
      </c>
      <c r="K680" s="72" t="s">
        <v>2172</v>
      </c>
      <c r="L680" s="19" t="s">
        <v>2173</v>
      </c>
    </row>
    <row r="681" spans="1:12" ht="51.75" x14ac:dyDescent="0.4">
      <c r="A681" s="3">
        <v>679</v>
      </c>
      <c r="B681" s="119">
        <v>45938</v>
      </c>
      <c r="C681" s="149" t="s">
        <v>2194</v>
      </c>
      <c r="D681" s="20" t="s">
        <v>2701</v>
      </c>
      <c r="E681" s="12" t="s">
        <v>112</v>
      </c>
      <c r="F681" s="20" t="s">
        <v>2228</v>
      </c>
      <c r="G681" s="12" t="s">
        <v>2117</v>
      </c>
      <c r="H681" s="12" t="s">
        <v>117</v>
      </c>
      <c r="I681" s="12" t="s">
        <v>14</v>
      </c>
      <c r="J681" s="12" t="s">
        <v>1280</v>
      </c>
      <c r="K681" s="72" t="s">
        <v>2145</v>
      </c>
      <c r="L681" s="19" t="s">
        <v>2146</v>
      </c>
    </row>
    <row r="682" spans="1:12" ht="102.75" x14ac:dyDescent="0.4">
      <c r="A682" s="3">
        <v>680</v>
      </c>
      <c r="B682" s="119">
        <v>45938</v>
      </c>
      <c r="C682" s="146" t="s">
        <v>1611</v>
      </c>
      <c r="D682" s="20" t="s">
        <v>2702</v>
      </c>
      <c r="E682" s="12" t="s">
        <v>90</v>
      </c>
      <c r="F682" s="20" t="s">
        <v>665</v>
      </c>
      <c r="G682" s="12" t="s">
        <v>2117</v>
      </c>
      <c r="H682" s="12" t="s">
        <v>117</v>
      </c>
      <c r="I682" s="12" t="s">
        <v>14</v>
      </c>
      <c r="J682" s="12" t="s">
        <v>1280</v>
      </c>
      <c r="K682" s="72" t="s">
        <v>2703</v>
      </c>
      <c r="L682" s="20"/>
    </row>
    <row r="683" spans="1:12" ht="77.25" x14ac:dyDescent="0.4">
      <c r="A683" s="3">
        <v>681</v>
      </c>
      <c r="B683" s="118">
        <v>45938</v>
      </c>
      <c r="C683" s="145" t="s">
        <v>2704</v>
      </c>
      <c r="D683" s="21" t="s">
        <v>2705</v>
      </c>
      <c r="E683" s="21" t="s">
        <v>34</v>
      </c>
      <c r="F683" s="21" t="s">
        <v>2233</v>
      </c>
      <c r="G683" s="12" t="s">
        <v>2117</v>
      </c>
      <c r="H683" s="12" t="s">
        <v>117</v>
      </c>
      <c r="I683" s="12" t="s">
        <v>14</v>
      </c>
      <c r="J683" s="12" t="s">
        <v>1280</v>
      </c>
      <c r="K683" s="73" t="s">
        <v>2203</v>
      </c>
      <c r="L683" s="102" t="s">
        <v>2204</v>
      </c>
    </row>
    <row r="684" spans="1:12" ht="51.75" x14ac:dyDescent="0.4">
      <c r="A684" s="3">
        <v>682</v>
      </c>
      <c r="B684" s="119">
        <v>45938</v>
      </c>
      <c r="C684" s="146" t="s">
        <v>2706</v>
      </c>
      <c r="D684" s="20" t="s">
        <v>2707</v>
      </c>
      <c r="E684" s="20" t="s">
        <v>90</v>
      </c>
      <c r="F684" s="20" t="s">
        <v>734</v>
      </c>
      <c r="G684" s="12" t="s">
        <v>2117</v>
      </c>
      <c r="H684" s="12" t="s">
        <v>117</v>
      </c>
      <c r="I684" s="12" t="s">
        <v>14</v>
      </c>
      <c r="J684" s="12" t="s">
        <v>1280</v>
      </c>
      <c r="K684" s="72" t="s">
        <v>2236</v>
      </c>
      <c r="L684" s="19" t="s">
        <v>2237</v>
      </c>
    </row>
    <row r="685" spans="1:12" ht="51.75" x14ac:dyDescent="0.4">
      <c r="A685" s="3">
        <v>683</v>
      </c>
      <c r="B685" s="119">
        <v>45938</v>
      </c>
      <c r="C685" s="146" t="s">
        <v>2205</v>
      </c>
      <c r="D685" s="20" t="s">
        <v>2708</v>
      </c>
      <c r="E685" s="20" t="s">
        <v>323</v>
      </c>
      <c r="F685" s="20" t="s">
        <v>164</v>
      </c>
      <c r="G685" s="12" t="s">
        <v>2117</v>
      </c>
      <c r="H685" s="12" t="s">
        <v>117</v>
      </c>
      <c r="I685" s="12" t="s">
        <v>14</v>
      </c>
      <c r="J685" s="12" t="s">
        <v>1280</v>
      </c>
      <c r="K685" s="72" t="s">
        <v>2615</v>
      </c>
      <c r="L685" s="19" t="s">
        <v>2616</v>
      </c>
    </row>
    <row r="686" spans="1:12" ht="51.75" x14ac:dyDescent="0.4">
      <c r="A686" s="3">
        <v>684</v>
      </c>
      <c r="B686" s="119">
        <v>45938</v>
      </c>
      <c r="C686" s="146" t="s">
        <v>2205</v>
      </c>
      <c r="D686" s="20" t="s">
        <v>2709</v>
      </c>
      <c r="E686" s="20" t="s">
        <v>323</v>
      </c>
      <c r="F686" s="20" t="s">
        <v>2285</v>
      </c>
      <c r="G686" s="12" t="s">
        <v>2117</v>
      </c>
      <c r="H686" s="12" t="s">
        <v>117</v>
      </c>
      <c r="I686" s="12" t="s">
        <v>14</v>
      </c>
      <c r="J686" s="12" t="s">
        <v>1280</v>
      </c>
      <c r="K686" s="72" t="s">
        <v>2286</v>
      </c>
      <c r="L686" s="19" t="s">
        <v>2287</v>
      </c>
    </row>
    <row r="687" spans="1:12" ht="51.75" x14ac:dyDescent="0.4">
      <c r="A687" s="3">
        <v>685</v>
      </c>
      <c r="B687" s="119">
        <v>45938</v>
      </c>
      <c r="C687" s="146" t="s">
        <v>2205</v>
      </c>
      <c r="D687" s="20" t="s">
        <v>2710</v>
      </c>
      <c r="E687" s="20" t="s">
        <v>37</v>
      </c>
      <c r="F687" s="20" t="s">
        <v>394</v>
      </c>
      <c r="G687" s="12" t="s">
        <v>2117</v>
      </c>
      <c r="H687" s="12" t="s">
        <v>117</v>
      </c>
      <c r="I687" s="12" t="s">
        <v>1226</v>
      </c>
      <c r="J687" s="12" t="s">
        <v>1280</v>
      </c>
      <c r="K687" s="72" t="s">
        <v>2224</v>
      </c>
      <c r="L687" s="26" t="s">
        <v>2225</v>
      </c>
    </row>
    <row r="688" spans="1:12" ht="77.25" x14ac:dyDescent="0.4">
      <c r="A688" s="3">
        <v>686</v>
      </c>
      <c r="B688" s="119">
        <v>45938</v>
      </c>
      <c r="C688" s="146" t="s">
        <v>2711</v>
      </c>
      <c r="D688" s="23" t="s">
        <v>2712</v>
      </c>
      <c r="E688" s="20" t="s">
        <v>17</v>
      </c>
      <c r="F688" s="20" t="s">
        <v>2561</v>
      </c>
      <c r="G688" s="12" t="s">
        <v>2117</v>
      </c>
      <c r="H688" s="12" t="s">
        <v>117</v>
      </c>
      <c r="I688" s="12" t="s">
        <v>14</v>
      </c>
      <c r="J688" s="12" t="s">
        <v>1280</v>
      </c>
      <c r="K688" s="72" t="s">
        <v>2562</v>
      </c>
      <c r="L688" s="19" t="s">
        <v>2563</v>
      </c>
    </row>
    <row r="689" spans="1:12" ht="51.75" x14ac:dyDescent="0.4">
      <c r="A689" s="3">
        <v>687</v>
      </c>
      <c r="B689" s="118">
        <v>45938</v>
      </c>
      <c r="C689" s="145" t="s">
        <v>2231</v>
      </c>
      <c r="D689" s="21" t="s">
        <v>2713</v>
      </c>
      <c r="E689" s="21" t="s">
        <v>34</v>
      </c>
      <c r="F689" s="21" t="s">
        <v>2233</v>
      </c>
      <c r="G689" s="12" t="s">
        <v>2117</v>
      </c>
      <c r="H689" s="12" t="s">
        <v>117</v>
      </c>
      <c r="I689" s="12" t="s">
        <v>14</v>
      </c>
      <c r="J689" s="12" t="s">
        <v>1280</v>
      </c>
      <c r="K689" s="73" t="s">
        <v>2203</v>
      </c>
      <c r="L689" s="102" t="s">
        <v>2204</v>
      </c>
    </row>
    <row r="690" spans="1:12" ht="102.75" x14ac:dyDescent="0.4">
      <c r="A690" s="3">
        <v>688</v>
      </c>
      <c r="B690" s="119">
        <v>45938</v>
      </c>
      <c r="C690" s="146" t="s">
        <v>2515</v>
      </c>
      <c r="D690" s="20" t="s">
        <v>2714</v>
      </c>
      <c r="E690" s="20" t="s">
        <v>112</v>
      </c>
      <c r="F690" s="20" t="s">
        <v>2228</v>
      </c>
      <c r="G690" s="12" t="s">
        <v>2117</v>
      </c>
      <c r="H690" s="12" t="s">
        <v>117</v>
      </c>
      <c r="I690" s="12" t="s">
        <v>14</v>
      </c>
      <c r="J690" s="12" t="s">
        <v>1280</v>
      </c>
      <c r="K690" s="72" t="s">
        <v>2715</v>
      </c>
      <c r="L690" s="19" t="s">
        <v>2716</v>
      </c>
    </row>
    <row r="691" spans="1:12" ht="77.25" x14ac:dyDescent="0.4">
      <c r="A691" s="3">
        <v>689</v>
      </c>
      <c r="B691" s="118">
        <v>45938</v>
      </c>
      <c r="C691" s="145" t="s">
        <v>2519</v>
      </c>
      <c r="D691" s="21" t="s">
        <v>2520</v>
      </c>
      <c r="E691" s="21" t="s">
        <v>34</v>
      </c>
      <c r="F691" s="21" t="s">
        <v>234</v>
      </c>
      <c r="G691" s="12" t="s">
        <v>2117</v>
      </c>
      <c r="H691" s="12" t="s">
        <v>117</v>
      </c>
      <c r="I691" s="12" t="s">
        <v>14</v>
      </c>
      <c r="J691" s="12" t="s">
        <v>1280</v>
      </c>
      <c r="K691" s="73" t="s">
        <v>2411</v>
      </c>
      <c r="L691" s="102" t="s">
        <v>2412</v>
      </c>
    </row>
    <row r="692" spans="1:12" ht="51.75" x14ac:dyDescent="0.4">
      <c r="A692" s="3">
        <v>690</v>
      </c>
      <c r="B692" s="119">
        <v>45938</v>
      </c>
      <c r="C692" s="146" t="s">
        <v>2241</v>
      </c>
      <c r="D692" s="19" t="s">
        <v>2717</v>
      </c>
      <c r="E692" s="20" t="s">
        <v>112</v>
      </c>
      <c r="F692" s="20" t="s">
        <v>2718</v>
      </c>
      <c r="G692" s="12" t="s">
        <v>2117</v>
      </c>
      <c r="H692" s="12" t="s">
        <v>117</v>
      </c>
      <c r="I692" s="12" t="s">
        <v>1226</v>
      </c>
      <c r="J692" s="12" t="s">
        <v>1280</v>
      </c>
      <c r="K692" s="72" t="s">
        <v>2719</v>
      </c>
      <c r="L692" s="19" t="s">
        <v>2244</v>
      </c>
    </row>
    <row r="693" spans="1:12" ht="51.75" x14ac:dyDescent="0.4">
      <c r="A693" s="3">
        <v>691</v>
      </c>
      <c r="B693" s="119">
        <v>45938</v>
      </c>
      <c r="C693" s="146" t="s">
        <v>2241</v>
      </c>
      <c r="D693" s="20" t="s">
        <v>2720</v>
      </c>
      <c r="E693" s="20" t="s">
        <v>323</v>
      </c>
      <c r="F693" s="20" t="s">
        <v>2261</v>
      </c>
      <c r="G693" s="12" t="s">
        <v>2117</v>
      </c>
      <c r="H693" s="12" t="s">
        <v>117</v>
      </c>
      <c r="I693" s="12" t="s">
        <v>14</v>
      </c>
      <c r="J693" s="12" t="s">
        <v>1280</v>
      </c>
      <c r="K693" s="72" t="s">
        <v>2207</v>
      </c>
      <c r="L693" s="19" t="s">
        <v>2208</v>
      </c>
    </row>
    <row r="694" spans="1:12" ht="51.75" x14ac:dyDescent="0.4">
      <c r="A694" s="3">
        <v>692</v>
      </c>
      <c r="B694" s="119">
        <v>45938</v>
      </c>
      <c r="C694" s="146" t="s">
        <v>2241</v>
      </c>
      <c r="D694" s="20" t="s">
        <v>2721</v>
      </c>
      <c r="E694" s="20" t="s">
        <v>323</v>
      </c>
      <c r="F694" s="20" t="s">
        <v>1744</v>
      </c>
      <c r="G694" s="12" t="s">
        <v>2117</v>
      </c>
      <c r="H694" s="12" t="s">
        <v>117</v>
      </c>
      <c r="I694" s="12" t="s">
        <v>14</v>
      </c>
      <c r="J694" s="12" t="s">
        <v>1280</v>
      </c>
      <c r="K694" s="72" t="s">
        <v>2328</v>
      </c>
      <c r="L694" s="19" t="s">
        <v>2329</v>
      </c>
    </row>
    <row r="695" spans="1:12" ht="51.75" x14ac:dyDescent="0.4">
      <c r="A695" s="3">
        <v>693</v>
      </c>
      <c r="B695" s="119">
        <v>45938</v>
      </c>
      <c r="C695" s="146" t="s">
        <v>2241</v>
      </c>
      <c r="D695" s="20" t="s">
        <v>2722</v>
      </c>
      <c r="E695" s="20" t="s">
        <v>131</v>
      </c>
      <c r="F695" s="20" t="s">
        <v>1779</v>
      </c>
      <c r="G695" s="12" t="s">
        <v>2117</v>
      </c>
      <c r="H695" s="12" t="s">
        <v>117</v>
      </c>
      <c r="I695" s="12" t="s">
        <v>1226</v>
      </c>
      <c r="J695" s="12" t="s">
        <v>1280</v>
      </c>
      <c r="K695" s="72" t="s">
        <v>2723</v>
      </c>
      <c r="L695" s="19" t="s">
        <v>2724</v>
      </c>
    </row>
    <row r="696" spans="1:12" ht="51.75" x14ac:dyDescent="0.4">
      <c r="A696" s="3">
        <v>694</v>
      </c>
      <c r="B696" s="119">
        <v>45938</v>
      </c>
      <c r="C696" s="146" t="s">
        <v>2725</v>
      </c>
      <c r="D696" s="19" t="s">
        <v>2726</v>
      </c>
      <c r="E696" s="20" t="s">
        <v>1630</v>
      </c>
      <c r="F696" s="20" t="s">
        <v>1779</v>
      </c>
      <c r="G696" s="12" t="s">
        <v>2117</v>
      </c>
      <c r="H696" s="12" t="s">
        <v>117</v>
      </c>
      <c r="I696" s="12" t="s">
        <v>1226</v>
      </c>
      <c r="J696" s="12" t="s">
        <v>1280</v>
      </c>
      <c r="K696" s="72" t="s">
        <v>2723</v>
      </c>
      <c r="L696" s="20" t="s">
        <v>2157</v>
      </c>
    </row>
    <row r="697" spans="1:12" ht="51.75" x14ac:dyDescent="0.4">
      <c r="A697" s="3">
        <v>695</v>
      </c>
      <c r="B697" s="119">
        <v>45938</v>
      </c>
      <c r="C697" s="146" t="s">
        <v>2241</v>
      </c>
      <c r="D697" s="20" t="s">
        <v>2727</v>
      </c>
      <c r="E697" s="12" t="s">
        <v>37</v>
      </c>
      <c r="F697" s="20" t="s">
        <v>741</v>
      </c>
      <c r="G697" s="12" t="s">
        <v>2117</v>
      </c>
      <c r="H697" s="12" t="s">
        <v>117</v>
      </c>
      <c r="I697" s="12" t="s">
        <v>1226</v>
      </c>
      <c r="J697" s="12" t="s">
        <v>1280</v>
      </c>
      <c r="K697" s="72" t="s">
        <v>2728</v>
      </c>
      <c r="L697" s="19" t="s">
        <v>2157</v>
      </c>
    </row>
    <row r="698" spans="1:12" ht="51.75" x14ac:dyDescent="0.4">
      <c r="A698" s="3">
        <v>696</v>
      </c>
      <c r="B698" s="119">
        <v>45938</v>
      </c>
      <c r="C698" s="146" t="s">
        <v>2241</v>
      </c>
      <c r="D698" s="31" t="s">
        <v>2250</v>
      </c>
      <c r="E698" s="12" t="s">
        <v>90</v>
      </c>
      <c r="F698" s="20" t="s">
        <v>2251</v>
      </c>
      <c r="G698" s="12" t="s">
        <v>2117</v>
      </c>
      <c r="H698" s="12" t="s">
        <v>117</v>
      </c>
      <c r="I698" s="12" t="s">
        <v>1226</v>
      </c>
      <c r="J698" s="12" t="s">
        <v>1280</v>
      </c>
      <c r="K698" s="72" t="s">
        <v>2252</v>
      </c>
      <c r="L698" s="19" t="s">
        <v>2488</v>
      </c>
    </row>
    <row r="699" spans="1:12" ht="51.75" x14ac:dyDescent="0.4">
      <c r="A699" s="3">
        <v>697</v>
      </c>
      <c r="B699" s="119">
        <v>45938</v>
      </c>
      <c r="C699" s="146" t="s">
        <v>2241</v>
      </c>
      <c r="D699" s="20" t="s">
        <v>2729</v>
      </c>
      <c r="E699" s="20" t="s">
        <v>323</v>
      </c>
      <c r="F699" s="20" t="s">
        <v>2261</v>
      </c>
      <c r="G699" s="12" t="s">
        <v>2117</v>
      </c>
      <c r="H699" s="12" t="s">
        <v>117</v>
      </c>
      <c r="I699" s="12" t="s">
        <v>14</v>
      </c>
      <c r="J699" s="12" t="s">
        <v>1280</v>
      </c>
      <c r="K699" s="72" t="s">
        <v>2220</v>
      </c>
      <c r="L699" s="19" t="s">
        <v>2221</v>
      </c>
    </row>
    <row r="700" spans="1:12" ht="51.75" x14ac:dyDescent="0.4">
      <c r="A700" s="3">
        <v>698</v>
      </c>
      <c r="B700" s="119">
        <v>45938</v>
      </c>
      <c r="C700" s="146" t="s">
        <v>2241</v>
      </c>
      <c r="D700" s="20" t="s">
        <v>2730</v>
      </c>
      <c r="E700" s="20" t="s">
        <v>323</v>
      </c>
      <c r="F700" s="20" t="s">
        <v>2261</v>
      </c>
      <c r="G700" s="12" t="s">
        <v>2117</v>
      </c>
      <c r="H700" s="12" t="s">
        <v>117</v>
      </c>
      <c r="I700" s="12" t="s">
        <v>14</v>
      </c>
      <c r="J700" s="12" t="s">
        <v>1280</v>
      </c>
      <c r="K700" s="72" t="s">
        <v>2262</v>
      </c>
      <c r="L700" s="30" t="s">
        <v>2263</v>
      </c>
    </row>
    <row r="701" spans="1:12" ht="51.75" x14ac:dyDescent="0.4">
      <c r="A701" s="3">
        <v>699</v>
      </c>
      <c r="B701" s="119">
        <v>45938</v>
      </c>
      <c r="C701" s="146" t="s">
        <v>2241</v>
      </c>
      <c r="D701" s="23" t="s">
        <v>2731</v>
      </c>
      <c r="E701" s="20" t="s">
        <v>139</v>
      </c>
      <c r="F701" s="20" t="s">
        <v>346</v>
      </c>
      <c r="G701" s="12" t="s">
        <v>2117</v>
      </c>
      <c r="H701" s="12" t="s">
        <v>117</v>
      </c>
      <c r="I701" s="12" t="s">
        <v>14</v>
      </c>
      <c r="J701" s="12" t="s">
        <v>1280</v>
      </c>
      <c r="K701" s="72" t="s">
        <v>2317</v>
      </c>
      <c r="L701" s="30" t="s">
        <v>2318</v>
      </c>
    </row>
    <row r="702" spans="1:12" ht="51.75" x14ac:dyDescent="0.4">
      <c r="A702" s="3">
        <v>700</v>
      </c>
      <c r="B702" s="119">
        <v>45938</v>
      </c>
      <c r="C702" s="150" t="s">
        <v>2241</v>
      </c>
      <c r="D702" s="20" t="s">
        <v>2732</v>
      </c>
      <c r="E702" s="72" t="s">
        <v>37</v>
      </c>
      <c r="F702" s="72" t="s">
        <v>1433</v>
      </c>
      <c r="G702" s="12" t="s">
        <v>2117</v>
      </c>
      <c r="H702" s="12" t="s">
        <v>117</v>
      </c>
      <c r="I702" s="12" t="s">
        <v>1226</v>
      </c>
      <c r="J702" s="12" t="s">
        <v>1280</v>
      </c>
      <c r="K702" s="72" t="s">
        <v>2224</v>
      </c>
      <c r="L702" s="74" t="s">
        <v>2225</v>
      </c>
    </row>
    <row r="703" spans="1:12" ht="51.75" x14ac:dyDescent="0.4">
      <c r="A703" s="3">
        <v>701</v>
      </c>
      <c r="B703" s="123">
        <v>45938</v>
      </c>
      <c r="C703" s="151" t="s">
        <v>2733</v>
      </c>
      <c r="D703" s="20" t="s">
        <v>3222</v>
      </c>
      <c r="E703" s="75" t="s">
        <v>2273</v>
      </c>
      <c r="F703" s="75" t="s">
        <v>2274</v>
      </c>
      <c r="G703" s="12" t="s">
        <v>33</v>
      </c>
      <c r="H703" s="12" t="s">
        <v>117</v>
      </c>
      <c r="I703" s="12" t="s">
        <v>14</v>
      </c>
      <c r="J703" s="12" t="s">
        <v>1280</v>
      </c>
      <c r="K703" s="12" t="s">
        <v>2275</v>
      </c>
      <c r="L703" s="76" t="s">
        <v>2276</v>
      </c>
    </row>
    <row r="704" spans="1:12" ht="51.75" x14ac:dyDescent="0.4">
      <c r="A704" s="3">
        <v>702</v>
      </c>
      <c r="B704" s="123">
        <v>45938</v>
      </c>
      <c r="C704" s="152" t="s">
        <v>2271</v>
      </c>
      <c r="D704" s="20" t="s">
        <v>2644</v>
      </c>
      <c r="E704" s="77" t="s">
        <v>79</v>
      </c>
      <c r="F704" s="77" t="s">
        <v>2619</v>
      </c>
      <c r="G704" s="12" t="s">
        <v>2117</v>
      </c>
      <c r="H704" s="12" t="s">
        <v>117</v>
      </c>
      <c r="I704" s="12" t="s">
        <v>14</v>
      </c>
      <c r="J704" s="12" t="s">
        <v>1280</v>
      </c>
      <c r="K704" s="12" t="s">
        <v>2620</v>
      </c>
      <c r="L704" s="78" t="s">
        <v>2621</v>
      </c>
    </row>
    <row r="705" spans="1:12" ht="51.75" x14ac:dyDescent="0.4">
      <c r="A705" s="3">
        <v>703</v>
      </c>
      <c r="B705" s="124">
        <v>45938</v>
      </c>
      <c r="C705" s="146" t="s">
        <v>2734</v>
      </c>
      <c r="D705" s="19" t="s">
        <v>2735</v>
      </c>
      <c r="E705" s="20" t="s">
        <v>19</v>
      </c>
      <c r="F705" s="20" t="s">
        <v>2666</v>
      </c>
      <c r="G705" s="12" t="s">
        <v>33</v>
      </c>
      <c r="H705" s="12" t="s">
        <v>117</v>
      </c>
      <c r="I705" s="12" t="s">
        <v>1226</v>
      </c>
      <c r="J705" s="12" t="s">
        <v>1280</v>
      </c>
      <c r="K705" s="12" t="s">
        <v>2736</v>
      </c>
      <c r="L705" s="20" t="s">
        <v>2737</v>
      </c>
    </row>
    <row r="706" spans="1:12" ht="51.75" x14ac:dyDescent="0.4">
      <c r="A706" s="3">
        <v>704</v>
      </c>
      <c r="B706" s="125">
        <v>45938</v>
      </c>
      <c r="C706" s="148" t="s">
        <v>2734</v>
      </c>
      <c r="D706" s="29" t="s">
        <v>2735</v>
      </c>
      <c r="E706" s="22" t="s">
        <v>19</v>
      </c>
      <c r="F706" s="22" t="s">
        <v>2666</v>
      </c>
      <c r="G706" s="12" t="s">
        <v>2117</v>
      </c>
      <c r="H706" s="12" t="s">
        <v>117</v>
      </c>
      <c r="I706" s="12" t="s">
        <v>1226</v>
      </c>
      <c r="J706" s="12" t="s">
        <v>1280</v>
      </c>
      <c r="K706" s="12" t="s">
        <v>2736</v>
      </c>
      <c r="L706" s="29" t="s">
        <v>2244</v>
      </c>
    </row>
    <row r="707" spans="1:12" ht="77.25" x14ac:dyDescent="0.4">
      <c r="A707" s="3">
        <v>705</v>
      </c>
      <c r="B707" s="118">
        <v>45938</v>
      </c>
      <c r="C707" s="145" t="s">
        <v>2738</v>
      </c>
      <c r="D707" s="21" t="s">
        <v>2739</v>
      </c>
      <c r="E707" s="21" t="s">
        <v>39</v>
      </c>
      <c r="F707" s="21" t="s">
        <v>2324</v>
      </c>
      <c r="G707" s="12" t="s">
        <v>2117</v>
      </c>
      <c r="H707" s="12" t="s">
        <v>117</v>
      </c>
      <c r="I707" s="12" t="s">
        <v>14</v>
      </c>
      <c r="J707" s="12" t="s">
        <v>1280</v>
      </c>
      <c r="K707" s="15" t="s">
        <v>2325</v>
      </c>
      <c r="L707" s="21"/>
    </row>
    <row r="708" spans="1:12" ht="51.75" x14ac:dyDescent="0.4">
      <c r="A708" s="3">
        <v>706</v>
      </c>
      <c r="B708" s="119">
        <v>45938</v>
      </c>
      <c r="C708" s="149" t="s">
        <v>2539</v>
      </c>
      <c r="D708" s="20" t="s">
        <v>2701</v>
      </c>
      <c r="E708" s="20" t="s">
        <v>112</v>
      </c>
      <c r="F708" s="20" t="s">
        <v>2228</v>
      </c>
      <c r="G708" s="36" t="s">
        <v>2117</v>
      </c>
      <c r="H708" s="12" t="s">
        <v>117</v>
      </c>
      <c r="I708" s="12" t="s">
        <v>14</v>
      </c>
      <c r="J708" s="12" t="s">
        <v>1280</v>
      </c>
      <c r="K708" s="20" t="s">
        <v>2145</v>
      </c>
      <c r="L708" s="19" t="s">
        <v>2146</v>
      </c>
    </row>
    <row r="709" spans="1:12" ht="51.75" x14ac:dyDescent="0.4">
      <c r="A709" s="3">
        <v>707</v>
      </c>
      <c r="B709" s="118">
        <v>45938</v>
      </c>
      <c r="C709" s="145" t="s">
        <v>545</v>
      </c>
      <c r="D709" s="21" t="s">
        <v>2740</v>
      </c>
      <c r="E709" s="21" t="s">
        <v>34</v>
      </c>
      <c r="F709" s="21" t="s">
        <v>141</v>
      </c>
      <c r="G709" s="36" t="s">
        <v>2117</v>
      </c>
      <c r="H709" s="12" t="s">
        <v>117</v>
      </c>
      <c r="I709" s="12" t="s">
        <v>1226</v>
      </c>
      <c r="J709" s="12" t="s">
        <v>1280</v>
      </c>
      <c r="K709" s="21" t="s">
        <v>2358</v>
      </c>
      <c r="L709" s="102" t="s">
        <v>2292</v>
      </c>
    </row>
    <row r="710" spans="1:12" ht="51.75" x14ac:dyDescent="0.4">
      <c r="A710" s="3">
        <v>708</v>
      </c>
      <c r="B710" s="119">
        <v>45938</v>
      </c>
      <c r="C710" s="146" t="s">
        <v>2741</v>
      </c>
      <c r="D710" s="20" t="s">
        <v>2742</v>
      </c>
      <c r="E710" s="20" t="s">
        <v>90</v>
      </c>
      <c r="F710" s="20" t="s">
        <v>734</v>
      </c>
      <c r="G710" s="36" t="s">
        <v>2117</v>
      </c>
      <c r="H710" s="12" t="s">
        <v>117</v>
      </c>
      <c r="I710" s="12" t="s">
        <v>14</v>
      </c>
      <c r="J710" s="12" t="s">
        <v>1280</v>
      </c>
      <c r="K710" s="12" t="s">
        <v>2236</v>
      </c>
      <c r="L710" s="19" t="s">
        <v>2237</v>
      </c>
    </row>
    <row r="711" spans="1:12" ht="102.75" x14ac:dyDescent="0.4">
      <c r="A711" s="3">
        <v>709</v>
      </c>
      <c r="B711" s="119">
        <v>45938</v>
      </c>
      <c r="C711" s="146" t="s">
        <v>2295</v>
      </c>
      <c r="D711" s="20" t="s">
        <v>2743</v>
      </c>
      <c r="E711" s="12" t="s">
        <v>112</v>
      </c>
      <c r="F711" s="20" t="s">
        <v>2228</v>
      </c>
      <c r="G711" s="36" t="s">
        <v>2117</v>
      </c>
      <c r="H711" s="12" t="s">
        <v>117</v>
      </c>
      <c r="I711" s="12" t="s">
        <v>14</v>
      </c>
      <c r="J711" s="12" t="s">
        <v>1280</v>
      </c>
      <c r="K711" s="12" t="s">
        <v>2715</v>
      </c>
      <c r="L711" s="19" t="s">
        <v>2716</v>
      </c>
    </row>
    <row r="712" spans="1:12" ht="102.75" x14ac:dyDescent="0.4">
      <c r="A712" s="3">
        <v>710</v>
      </c>
      <c r="B712" s="119">
        <v>45938</v>
      </c>
      <c r="C712" s="146" t="s">
        <v>2295</v>
      </c>
      <c r="D712" s="20" t="s">
        <v>2696</v>
      </c>
      <c r="E712" s="12" t="s">
        <v>90</v>
      </c>
      <c r="F712" s="20" t="s">
        <v>694</v>
      </c>
      <c r="G712" s="36" t="s">
        <v>2117</v>
      </c>
      <c r="H712" s="12" t="s">
        <v>117</v>
      </c>
      <c r="I712" s="12" t="s">
        <v>14</v>
      </c>
      <c r="J712" s="12" t="s">
        <v>1280</v>
      </c>
      <c r="K712" s="12" t="s">
        <v>2136</v>
      </c>
      <c r="L712" s="19" t="s">
        <v>2137</v>
      </c>
    </row>
    <row r="713" spans="1:12" ht="77.25" x14ac:dyDescent="0.4">
      <c r="A713" s="3">
        <v>711</v>
      </c>
      <c r="B713" s="119">
        <v>45938</v>
      </c>
      <c r="C713" s="146" t="s">
        <v>2296</v>
      </c>
      <c r="D713" s="20" t="s">
        <v>2640</v>
      </c>
      <c r="E713" s="12" t="s">
        <v>90</v>
      </c>
      <c r="F713" s="20" t="s">
        <v>1818</v>
      </c>
      <c r="G713" s="36" t="s">
        <v>2117</v>
      </c>
      <c r="H713" s="12" t="s">
        <v>117</v>
      </c>
      <c r="I713" s="12" t="s">
        <v>14</v>
      </c>
      <c r="J713" s="12" t="s">
        <v>1280</v>
      </c>
      <c r="K713" s="12" t="s">
        <v>2151</v>
      </c>
      <c r="L713" s="20"/>
    </row>
    <row r="714" spans="1:12" ht="51.75" x14ac:dyDescent="0.4">
      <c r="A714" s="3">
        <v>712</v>
      </c>
      <c r="B714" s="119">
        <v>45938</v>
      </c>
      <c r="C714" s="146" t="s">
        <v>2306</v>
      </c>
      <c r="D714" s="19" t="s">
        <v>2744</v>
      </c>
      <c r="E714" s="20" t="s">
        <v>139</v>
      </c>
      <c r="F714" s="20" t="s">
        <v>320</v>
      </c>
      <c r="G714" s="36" t="s">
        <v>2117</v>
      </c>
      <c r="H714" s="12" t="s">
        <v>117</v>
      </c>
      <c r="I714" s="12" t="s">
        <v>1226</v>
      </c>
      <c r="J714" s="12" t="s">
        <v>1280</v>
      </c>
      <c r="K714" s="12" t="s">
        <v>2745</v>
      </c>
      <c r="L714" s="31" t="s">
        <v>2244</v>
      </c>
    </row>
    <row r="715" spans="1:12" ht="51.75" x14ac:dyDescent="0.4">
      <c r="A715" s="3">
        <v>713</v>
      </c>
      <c r="B715" s="119">
        <v>45938</v>
      </c>
      <c r="C715" s="146" t="s">
        <v>2306</v>
      </c>
      <c r="D715" s="19" t="s">
        <v>2746</v>
      </c>
      <c r="E715" s="20" t="s">
        <v>17</v>
      </c>
      <c r="F715" s="20" t="s">
        <v>2393</v>
      </c>
      <c r="G715" s="12" t="s">
        <v>2117</v>
      </c>
      <c r="H715" s="12" t="s">
        <v>117</v>
      </c>
      <c r="I715" s="12" t="s">
        <v>1226</v>
      </c>
      <c r="J715" s="12" t="s">
        <v>1280</v>
      </c>
      <c r="K715" s="20" t="s">
        <v>2394</v>
      </c>
      <c r="L715" s="20" t="s">
        <v>2395</v>
      </c>
    </row>
    <row r="716" spans="1:12" ht="77.25" x14ac:dyDescent="0.4">
      <c r="A716" s="3">
        <v>714</v>
      </c>
      <c r="B716" s="119">
        <v>45938</v>
      </c>
      <c r="C716" s="146" t="s">
        <v>2306</v>
      </c>
      <c r="D716" s="20" t="s">
        <v>2747</v>
      </c>
      <c r="E716" s="20" t="s">
        <v>323</v>
      </c>
      <c r="F716" s="20" t="s">
        <v>329</v>
      </c>
      <c r="G716" s="12" t="s">
        <v>2117</v>
      </c>
      <c r="H716" s="12" t="s">
        <v>117</v>
      </c>
      <c r="I716" s="12" t="s">
        <v>14</v>
      </c>
      <c r="J716" s="12" t="s">
        <v>1280</v>
      </c>
      <c r="K716" s="20" t="s">
        <v>2279</v>
      </c>
      <c r="L716" s="19" t="s">
        <v>2280</v>
      </c>
    </row>
    <row r="717" spans="1:12" ht="51.75" x14ac:dyDescent="0.4">
      <c r="A717" s="3">
        <v>715</v>
      </c>
      <c r="B717" s="119">
        <v>45938</v>
      </c>
      <c r="C717" s="146" t="s">
        <v>2554</v>
      </c>
      <c r="D717" s="30" t="s">
        <v>2748</v>
      </c>
      <c r="E717" s="20" t="s">
        <v>112</v>
      </c>
      <c r="F717" s="20" t="s">
        <v>2749</v>
      </c>
      <c r="G717" s="20" t="s">
        <v>2117</v>
      </c>
      <c r="H717" s="12" t="s">
        <v>117</v>
      </c>
      <c r="I717" s="12" t="s">
        <v>1226</v>
      </c>
      <c r="J717" s="12" t="s">
        <v>1280</v>
      </c>
      <c r="K717" s="20" t="s">
        <v>2750</v>
      </c>
      <c r="L717" s="19" t="s">
        <v>2152</v>
      </c>
    </row>
    <row r="718" spans="1:12" ht="51.75" x14ac:dyDescent="0.4">
      <c r="A718" s="3">
        <v>716</v>
      </c>
      <c r="B718" s="119">
        <v>45938</v>
      </c>
      <c r="C718" s="146" t="s">
        <v>2558</v>
      </c>
      <c r="D718" s="19" t="s">
        <v>2751</v>
      </c>
      <c r="E718" s="20" t="s">
        <v>2752</v>
      </c>
      <c r="F718" s="20" t="s">
        <v>1878</v>
      </c>
      <c r="G718" s="20" t="s">
        <v>33</v>
      </c>
      <c r="H718" s="12" t="s">
        <v>117</v>
      </c>
      <c r="I718" s="12" t="s">
        <v>1226</v>
      </c>
      <c r="J718" s="12" t="s">
        <v>1280</v>
      </c>
      <c r="K718" s="20" t="s">
        <v>2753</v>
      </c>
      <c r="L718" s="19" t="s">
        <v>2157</v>
      </c>
    </row>
    <row r="719" spans="1:12" ht="51.75" x14ac:dyDescent="0.4">
      <c r="A719" s="3">
        <v>717</v>
      </c>
      <c r="B719" s="119">
        <v>45938</v>
      </c>
      <c r="C719" s="146" t="s">
        <v>2306</v>
      </c>
      <c r="D719" s="20" t="s">
        <v>2754</v>
      </c>
      <c r="E719" s="20" t="s">
        <v>112</v>
      </c>
      <c r="F719" s="20" t="s">
        <v>2755</v>
      </c>
      <c r="G719" s="20" t="s">
        <v>2117</v>
      </c>
      <c r="H719" s="12" t="s">
        <v>117</v>
      </c>
      <c r="I719" s="12" t="s">
        <v>14</v>
      </c>
      <c r="J719" s="12" t="s">
        <v>1280</v>
      </c>
      <c r="K719" s="20" t="s">
        <v>2756</v>
      </c>
      <c r="L719" s="19" t="s">
        <v>2757</v>
      </c>
    </row>
    <row r="720" spans="1:12" ht="51.75" x14ac:dyDescent="0.4">
      <c r="A720" s="3">
        <v>718</v>
      </c>
      <c r="B720" s="119">
        <v>45938</v>
      </c>
      <c r="C720" s="146" t="s">
        <v>2306</v>
      </c>
      <c r="D720" s="30" t="s">
        <v>2758</v>
      </c>
      <c r="E720" s="20" t="s">
        <v>112</v>
      </c>
      <c r="F720" s="20" t="s">
        <v>1878</v>
      </c>
      <c r="G720" s="12" t="s">
        <v>33</v>
      </c>
      <c r="H720" s="12" t="s">
        <v>117</v>
      </c>
      <c r="I720" s="12" t="s">
        <v>1226</v>
      </c>
      <c r="J720" s="12" t="s">
        <v>1280</v>
      </c>
      <c r="K720" s="20" t="s">
        <v>2258</v>
      </c>
      <c r="L720" s="19" t="s">
        <v>2259</v>
      </c>
    </row>
    <row r="721" spans="1:12" ht="51.75" x14ac:dyDescent="0.4">
      <c r="A721" s="3">
        <v>719</v>
      </c>
      <c r="B721" s="119">
        <v>45938</v>
      </c>
      <c r="C721" s="146" t="s">
        <v>2306</v>
      </c>
      <c r="D721" s="31" t="s">
        <v>2758</v>
      </c>
      <c r="E721" s="20" t="s">
        <v>112</v>
      </c>
      <c r="F721" s="20" t="s">
        <v>1878</v>
      </c>
      <c r="G721" s="12" t="s">
        <v>33</v>
      </c>
      <c r="H721" s="12" t="s">
        <v>117</v>
      </c>
      <c r="I721" s="12" t="s">
        <v>1226</v>
      </c>
      <c r="J721" s="12" t="s">
        <v>1280</v>
      </c>
      <c r="K721" s="20" t="s">
        <v>2258</v>
      </c>
      <c r="L721" s="19" t="s">
        <v>2259</v>
      </c>
    </row>
    <row r="722" spans="1:12" ht="51.75" x14ac:dyDescent="0.4">
      <c r="A722" s="3">
        <v>720</v>
      </c>
      <c r="B722" s="119">
        <v>45938</v>
      </c>
      <c r="C722" s="146" t="s">
        <v>2306</v>
      </c>
      <c r="D722" s="20" t="s">
        <v>2759</v>
      </c>
      <c r="E722" s="20" t="s">
        <v>37</v>
      </c>
      <c r="F722" s="20" t="s">
        <v>1433</v>
      </c>
      <c r="G722" s="12" t="s">
        <v>2117</v>
      </c>
      <c r="H722" s="12" t="s">
        <v>117</v>
      </c>
      <c r="I722" s="12" t="s">
        <v>14</v>
      </c>
      <c r="J722" s="12" t="s">
        <v>1280</v>
      </c>
      <c r="K722" s="20" t="s">
        <v>2156</v>
      </c>
      <c r="L722" s="19" t="s">
        <v>2157</v>
      </c>
    </row>
    <row r="723" spans="1:12" ht="51.75" x14ac:dyDescent="0.4">
      <c r="A723" s="3">
        <v>721</v>
      </c>
      <c r="B723" s="119">
        <v>45938</v>
      </c>
      <c r="C723" s="146" t="s">
        <v>2306</v>
      </c>
      <c r="D723" s="19" t="s">
        <v>2760</v>
      </c>
      <c r="E723" s="20" t="s">
        <v>2761</v>
      </c>
      <c r="F723" s="20" t="s">
        <v>1516</v>
      </c>
      <c r="G723" s="12" t="s">
        <v>2117</v>
      </c>
      <c r="H723" s="12" t="s">
        <v>117</v>
      </c>
      <c r="I723" s="12" t="s">
        <v>1226</v>
      </c>
      <c r="J723" s="12" t="s">
        <v>1280</v>
      </c>
      <c r="K723" s="20" t="s">
        <v>2156</v>
      </c>
      <c r="L723" s="19" t="s">
        <v>2157</v>
      </c>
    </row>
    <row r="724" spans="1:12" ht="51.75" x14ac:dyDescent="0.4">
      <c r="A724" s="3">
        <v>722</v>
      </c>
      <c r="B724" s="122">
        <v>45938</v>
      </c>
      <c r="C724" s="145" t="s">
        <v>2762</v>
      </c>
      <c r="D724" s="20" t="s">
        <v>2763</v>
      </c>
      <c r="E724" s="26" t="s">
        <v>321</v>
      </c>
      <c r="F724" s="26" t="s">
        <v>534</v>
      </c>
      <c r="G724" s="36" t="s">
        <v>2117</v>
      </c>
      <c r="H724" s="12" t="s">
        <v>117</v>
      </c>
      <c r="I724" s="12" t="s">
        <v>14</v>
      </c>
      <c r="J724" s="12" t="s">
        <v>1280</v>
      </c>
      <c r="K724" s="20" t="s">
        <v>2299</v>
      </c>
      <c r="L724" s="25" t="s">
        <v>2300</v>
      </c>
    </row>
    <row r="725" spans="1:12" ht="51.75" x14ac:dyDescent="0.4">
      <c r="A725" s="3">
        <v>723</v>
      </c>
      <c r="B725" s="119">
        <v>45938</v>
      </c>
      <c r="C725" s="146" t="s">
        <v>2332</v>
      </c>
      <c r="D725" s="19" t="s">
        <v>2764</v>
      </c>
      <c r="E725" s="20" t="s">
        <v>2188</v>
      </c>
      <c r="F725" s="20" t="s">
        <v>2765</v>
      </c>
      <c r="G725" s="36" t="s">
        <v>2117</v>
      </c>
      <c r="H725" s="12" t="s">
        <v>117</v>
      </c>
      <c r="I725" s="12" t="s">
        <v>1226</v>
      </c>
      <c r="J725" s="12" t="s">
        <v>1280</v>
      </c>
      <c r="K725" s="20" t="s">
        <v>2766</v>
      </c>
      <c r="L725" s="19" t="s">
        <v>2173</v>
      </c>
    </row>
    <row r="726" spans="1:12" ht="77.25" x14ac:dyDescent="0.4">
      <c r="A726" s="3">
        <v>724</v>
      </c>
      <c r="B726" s="119">
        <v>45938</v>
      </c>
      <c r="C726" s="146" t="s">
        <v>2332</v>
      </c>
      <c r="D726" s="20" t="s">
        <v>2767</v>
      </c>
      <c r="E726" s="20" t="s">
        <v>323</v>
      </c>
      <c r="F726" s="20" t="s">
        <v>2261</v>
      </c>
      <c r="G726" s="12" t="s">
        <v>2117</v>
      </c>
      <c r="H726" s="12" t="s">
        <v>117</v>
      </c>
      <c r="I726" s="12" t="s">
        <v>14</v>
      </c>
      <c r="J726" s="12" t="s">
        <v>1280</v>
      </c>
      <c r="K726" s="20" t="s">
        <v>2334</v>
      </c>
      <c r="L726" s="19" t="s">
        <v>2335</v>
      </c>
    </row>
    <row r="727" spans="1:12" ht="77.25" x14ac:dyDescent="0.4">
      <c r="A727" s="3">
        <v>725</v>
      </c>
      <c r="B727" s="119">
        <v>45938</v>
      </c>
      <c r="C727" s="146" t="s">
        <v>2332</v>
      </c>
      <c r="D727" s="20" t="s">
        <v>2768</v>
      </c>
      <c r="E727" s="20" t="s">
        <v>17</v>
      </c>
      <c r="F727" s="20" t="s">
        <v>2561</v>
      </c>
      <c r="G727" s="36" t="s">
        <v>2117</v>
      </c>
      <c r="H727" s="12" t="s">
        <v>117</v>
      </c>
      <c r="I727" s="12" t="s">
        <v>14</v>
      </c>
      <c r="J727" s="12" t="s">
        <v>1280</v>
      </c>
      <c r="K727" s="20" t="s">
        <v>2562</v>
      </c>
      <c r="L727" s="19" t="s">
        <v>2563</v>
      </c>
    </row>
    <row r="728" spans="1:12" ht="51.75" x14ac:dyDescent="0.4">
      <c r="A728" s="3">
        <v>726</v>
      </c>
      <c r="B728" s="120">
        <v>45938</v>
      </c>
      <c r="C728" s="153" t="s">
        <v>2332</v>
      </c>
      <c r="D728" s="32" t="s">
        <v>2769</v>
      </c>
      <c r="E728" s="36" t="s">
        <v>323</v>
      </c>
      <c r="F728" s="36" t="s">
        <v>2285</v>
      </c>
      <c r="G728" s="12" t="s">
        <v>2117</v>
      </c>
      <c r="H728" s="12" t="s">
        <v>117</v>
      </c>
      <c r="I728" s="12" t="s">
        <v>14</v>
      </c>
      <c r="J728" s="12" t="s">
        <v>1280</v>
      </c>
      <c r="K728" s="48" t="s">
        <v>2286</v>
      </c>
      <c r="L728" s="39" t="s">
        <v>2287</v>
      </c>
    </row>
    <row r="729" spans="1:12" ht="77.25" x14ac:dyDescent="0.4">
      <c r="A729" s="3">
        <v>727</v>
      </c>
      <c r="B729" s="117">
        <v>45938</v>
      </c>
      <c r="C729" s="154" t="s">
        <v>2332</v>
      </c>
      <c r="D729" s="33" t="s">
        <v>2770</v>
      </c>
      <c r="E729" s="33" t="s">
        <v>37</v>
      </c>
      <c r="F729" s="33" t="s">
        <v>1433</v>
      </c>
      <c r="G729" s="36" t="s">
        <v>2117</v>
      </c>
      <c r="H729" s="12" t="s">
        <v>117</v>
      </c>
      <c r="I729" s="12" t="s">
        <v>1226</v>
      </c>
      <c r="J729" s="12" t="s">
        <v>1280</v>
      </c>
      <c r="K729" s="33" t="s">
        <v>2224</v>
      </c>
      <c r="L729" s="79" t="s">
        <v>2225</v>
      </c>
    </row>
    <row r="730" spans="1:12" ht="77.25" x14ac:dyDescent="0.4">
      <c r="A730" s="3">
        <v>728</v>
      </c>
      <c r="B730" s="119">
        <v>45938</v>
      </c>
      <c r="C730" s="146" t="s">
        <v>2771</v>
      </c>
      <c r="D730" s="20" t="s">
        <v>2772</v>
      </c>
      <c r="E730" s="20" t="s">
        <v>131</v>
      </c>
      <c r="F730" s="20" t="s">
        <v>130</v>
      </c>
      <c r="G730" s="12" t="s">
        <v>2117</v>
      </c>
      <c r="H730" s="12" t="s">
        <v>117</v>
      </c>
      <c r="I730" s="12" t="s">
        <v>14</v>
      </c>
      <c r="J730" s="12" t="s">
        <v>1280</v>
      </c>
      <c r="K730" s="20" t="s">
        <v>2426</v>
      </c>
      <c r="L730" s="19" t="s">
        <v>2427</v>
      </c>
    </row>
    <row r="731" spans="1:12" ht="51.75" x14ac:dyDescent="0.4">
      <c r="A731" s="3">
        <v>729</v>
      </c>
      <c r="B731" s="119">
        <v>45938</v>
      </c>
      <c r="C731" s="155" t="s">
        <v>2773</v>
      </c>
      <c r="D731" s="34" t="s">
        <v>2774</v>
      </c>
      <c r="E731" s="34" t="s">
        <v>51</v>
      </c>
      <c r="F731" s="34" t="s">
        <v>1614</v>
      </c>
      <c r="G731" s="12" t="s">
        <v>2117</v>
      </c>
      <c r="H731" s="12" t="s">
        <v>117</v>
      </c>
      <c r="I731" s="12" t="s">
        <v>14</v>
      </c>
      <c r="J731" s="12" t="s">
        <v>1280</v>
      </c>
      <c r="K731" s="80" t="s">
        <v>2282</v>
      </c>
      <c r="L731" s="43" t="s">
        <v>2283</v>
      </c>
    </row>
    <row r="732" spans="1:12" ht="51.75" x14ac:dyDescent="0.4">
      <c r="A732" s="3">
        <v>730</v>
      </c>
      <c r="B732" s="118">
        <v>45938</v>
      </c>
      <c r="C732" s="156" t="s">
        <v>2775</v>
      </c>
      <c r="D732" s="35" t="s">
        <v>2776</v>
      </c>
      <c r="E732" s="35" t="s">
        <v>2120</v>
      </c>
      <c r="F732" s="35" t="s">
        <v>367</v>
      </c>
      <c r="G732" s="20" t="s">
        <v>2117</v>
      </c>
      <c r="H732" s="12" t="s">
        <v>117</v>
      </c>
      <c r="I732" s="12" t="s">
        <v>14</v>
      </c>
      <c r="J732" s="12" t="s">
        <v>1280</v>
      </c>
      <c r="K732" s="81" t="s">
        <v>2777</v>
      </c>
      <c r="L732" s="35" t="s">
        <v>2778</v>
      </c>
    </row>
    <row r="733" spans="1:12" ht="51.75" x14ac:dyDescent="0.4">
      <c r="A733" s="3">
        <v>731</v>
      </c>
      <c r="B733" s="120">
        <v>45938</v>
      </c>
      <c r="C733" s="153" t="s">
        <v>2342</v>
      </c>
      <c r="D733" s="36" t="s">
        <v>2779</v>
      </c>
      <c r="E733" s="36" t="s">
        <v>90</v>
      </c>
      <c r="F733" s="36" t="s">
        <v>734</v>
      </c>
      <c r="G733" s="12" t="s">
        <v>2117</v>
      </c>
      <c r="H733" s="12" t="s">
        <v>117</v>
      </c>
      <c r="I733" s="12" t="s">
        <v>14</v>
      </c>
      <c r="J733" s="12" t="s">
        <v>1280</v>
      </c>
      <c r="K733" s="82" t="s">
        <v>2236</v>
      </c>
      <c r="L733" s="39" t="s">
        <v>2237</v>
      </c>
    </row>
    <row r="734" spans="1:12" ht="77.25" x14ac:dyDescent="0.4">
      <c r="A734" s="3">
        <v>732</v>
      </c>
      <c r="B734" s="115">
        <v>45938</v>
      </c>
      <c r="C734" s="155" t="s">
        <v>2780</v>
      </c>
      <c r="D734" s="34" t="s">
        <v>2781</v>
      </c>
      <c r="E734" s="34" t="s">
        <v>112</v>
      </c>
      <c r="F734" s="34" t="s">
        <v>2782</v>
      </c>
      <c r="G734" s="12" t="s">
        <v>2117</v>
      </c>
      <c r="H734" s="12" t="s">
        <v>117</v>
      </c>
      <c r="I734" s="12" t="s">
        <v>14</v>
      </c>
      <c r="J734" s="12" t="s">
        <v>1280</v>
      </c>
      <c r="K734" s="34" t="s">
        <v>2783</v>
      </c>
      <c r="L734" s="43" t="s">
        <v>2784</v>
      </c>
    </row>
    <row r="735" spans="1:12" ht="51.75" x14ac:dyDescent="0.4">
      <c r="A735" s="3">
        <v>733</v>
      </c>
      <c r="B735" s="126">
        <v>45938</v>
      </c>
      <c r="C735" s="157" t="s">
        <v>1995</v>
      </c>
      <c r="D735" s="35" t="s">
        <v>2785</v>
      </c>
      <c r="E735" s="35" t="s">
        <v>34</v>
      </c>
      <c r="F735" s="35" t="s">
        <v>2786</v>
      </c>
      <c r="G735" s="20" t="s">
        <v>2117</v>
      </c>
      <c r="H735" s="12" t="s">
        <v>117</v>
      </c>
      <c r="I735" s="12" t="s">
        <v>1226</v>
      </c>
      <c r="J735" s="12" t="s">
        <v>1280</v>
      </c>
      <c r="K735" s="35" t="s">
        <v>2286</v>
      </c>
      <c r="L735" s="103" t="s">
        <v>2292</v>
      </c>
    </row>
    <row r="736" spans="1:12" ht="51.75" x14ac:dyDescent="0.4">
      <c r="A736" s="3">
        <v>734</v>
      </c>
      <c r="B736" s="127">
        <v>45938</v>
      </c>
      <c r="C736" s="157" t="s">
        <v>2346</v>
      </c>
      <c r="D736" s="37" t="s">
        <v>2787</v>
      </c>
      <c r="E736" s="83" t="s">
        <v>121</v>
      </c>
      <c r="F736" s="83" t="s">
        <v>2788</v>
      </c>
      <c r="G736" s="20" t="s">
        <v>2117</v>
      </c>
      <c r="H736" s="12" t="s">
        <v>117</v>
      </c>
      <c r="I736" s="12" t="s">
        <v>1226</v>
      </c>
      <c r="J736" s="12" t="s">
        <v>1280</v>
      </c>
      <c r="K736" s="36" t="s">
        <v>2789</v>
      </c>
      <c r="L736" s="37" t="s">
        <v>2157</v>
      </c>
    </row>
    <row r="737" spans="1:12" ht="51.75" x14ac:dyDescent="0.4">
      <c r="A737" s="3">
        <v>735</v>
      </c>
      <c r="B737" s="120">
        <v>45938</v>
      </c>
      <c r="C737" s="153" t="s">
        <v>2790</v>
      </c>
      <c r="D737" s="36" t="s">
        <v>2791</v>
      </c>
      <c r="E737" s="36" t="s">
        <v>37</v>
      </c>
      <c r="F737" s="36" t="s">
        <v>1433</v>
      </c>
      <c r="G737" s="12" t="s">
        <v>33</v>
      </c>
      <c r="H737" s="12" t="s">
        <v>117</v>
      </c>
      <c r="I737" s="12" t="s">
        <v>14</v>
      </c>
      <c r="J737" s="12" t="s">
        <v>1280</v>
      </c>
      <c r="K737" s="36" t="s">
        <v>2156</v>
      </c>
      <c r="L737" s="39" t="s">
        <v>2157</v>
      </c>
    </row>
    <row r="738" spans="1:12" ht="51.75" x14ac:dyDescent="0.4">
      <c r="A738" s="3">
        <v>736</v>
      </c>
      <c r="B738" s="120">
        <v>45938</v>
      </c>
      <c r="C738" s="158" t="s">
        <v>2568</v>
      </c>
      <c r="D738" s="36" t="s">
        <v>2701</v>
      </c>
      <c r="E738" s="36" t="s">
        <v>112</v>
      </c>
      <c r="F738" s="36" t="s">
        <v>2228</v>
      </c>
      <c r="G738" s="12" t="s">
        <v>2117</v>
      </c>
      <c r="H738" s="12" t="s">
        <v>117</v>
      </c>
      <c r="I738" s="12" t="s">
        <v>14</v>
      </c>
      <c r="J738" s="12" t="s">
        <v>1280</v>
      </c>
      <c r="K738" s="36" t="s">
        <v>2145</v>
      </c>
      <c r="L738" s="39" t="s">
        <v>2146</v>
      </c>
    </row>
    <row r="739" spans="1:12" ht="51.75" x14ac:dyDescent="0.4">
      <c r="A739" s="3">
        <v>737</v>
      </c>
      <c r="B739" s="120">
        <v>45938</v>
      </c>
      <c r="C739" s="153" t="s">
        <v>2349</v>
      </c>
      <c r="D739" s="36" t="s">
        <v>2792</v>
      </c>
      <c r="E739" s="36" t="s">
        <v>323</v>
      </c>
      <c r="F739" s="36" t="s">
        <v>2261</v>
      </c>
      <c r="G739" s="12" t="s">
        <v>2117</v>
      </c>
      <c r="H739" s="12" t="s">
        <v>117</v>
      </c>
      <c r="I739" s="12" t="s">
        <v>14</v>
      </c>
      <c r="J739" s="12" t="s">
        <v>1280</v>
      </c>
      <c r="K739" s="36" t="s">
        <v>2207</v>
      </c>
      <c r="L739" s="39" t="s">
        <v>2208</v>
      </c>
    </row>
    <row r="740" spans="1:12" ht="51.75" x14ac:dyDescent="0.4">
      <c r="A740" s="3">
        <v>738</v>
      </c>
      <c r="B740" s="120">
        <v>45938</v>
      </c>
      <c r="C740" s="153" t="s">
        <v>2349</v>
      </c>
      <c r="D740" s="36" t="s">
        <v>2793</v>
      </c>
      <c r="E740" s="36" t="s">
        <v>2273</v>
      </c>
      <c r="F740" s="36" t="s">
        <v>2503</v>
      </c>
      <c r="G740" s="12" t="s">
        <v>2117</v>
      </c>
      <c r="H740" s="12" t="s">
        <v>117</v>
      </c>
      <c r="I740" s="12" t="s">
        <v>14</v>
      </c>
      <c r="J740" s="12" t="s">
        <v>1280</v>
      </c>
      <c r="K740" s="36" t="s">
        <v>2275</v>
      </c>
      <c r="L740" s="39" t="s">
        <v>2276</v>
      </c>
    </row>
    <row r="741" spans="1:12" ht="51.75" x14ac:dyDescent="0.4">
      <c r="A741" s="3">
        <v>739</v>
      </c>
      <c r="B741" s="126">
        <v>45938</v>
      </c>
      <c r="C741" s="157" t="s">
        <v>2794</v>
      </c>
      <c r="D741" s="35" t="s">
        <v>2599</v>
      </c>
      <c r="E741" s="35" t="s">
        <v>39</v>
      </c>
      <c r="F741" s="35" t="s">
        <v>2600</v>
      </c>
      <c r="G741" s="12" t="s">
        <v>2117</v>
      </c>
      <c r="H741" s="12" t="s">
        <v>117</v>
      </c>
      <c r="I741" s="12" t="s">
        <v>1226</v>
      </c>
      <c r="J741" s="12" t="s">
        <v>1280</v>
      </c>
      <c r="K741" s="35" t="s">
        <v>2386</v>
      </c>
      <c r="L741" s="35" t="s">
        <v>2218</v>
      </c>
    </row>
    <row r="742" spans="1:12" ht="51.75" x14ac:dyDescent="0.4">
      <c r="A742" s="3">
        <v>740</v>
      </c>
      <c r="B742" s="120">
        <v>45938</v>
      </c>
      <c r="C742" s="153" t="s">
        <v>2349</v>
      </c>
      <c r="D742" s="36" t="s">
        <v>2795</v>
      </c>
      <c r="E742" s="36" t="s">
        <v>323</v>
      </c>
      <c r="F742" s="36" t="s">
        <v>2261</v>
      </c>
      <c r="G742" s="12" t="s">
        <v>2117</v>
      </c>
      <c r="H742" s="12" t="s">
        <v>117</v>
      </c>
      <c r="I742" s="12" t="s">
        <v>14</v>
      </c>
      <c r="J742" s="12" t="s">
        <v>1280</v>
      </c>
      <c r="K742" s="36" t="s">
        <v>2220</v>
      </c>
      <c r="L742" s="39" t="s">
        <v>2221</v>
      </c>
    </row>
    <row r="743" spans="1:12" ht="77.25" x14ac:dyDescent="0.4">
      <c r="A743" s="3">
        <v>741</v>
      </c>
      <c r="B743" s="120">
        <v>45938</v>
      </c>
      <c r="C743" s="153" t="s">
        <v>2575</v>
      </c>
      <c r="D743" s="38" t="s">
        <v>3223</v>
      </c>
      <c r="E743" s="36" t="s">
        <v>323</v>
      </c>
      <c r="F743" s="36" t="s">
        <v>329</v>
      </c>
      <c r="G743" s="12" t="s">
        <v>2117</v>
      </c>
      <c r="H743" s="12" t="s">
        <v>117</v>
      </c>
      <c r="I743" s="12" t="s">
        <v>14</v>
      </c>
      <c r="J743" s="12" t="s">
        <v>1280</v>
      </c>
      <c r="K743" s="48" t="s">
        <v>2279</v>
      </c>
      <c r="L743" s="39" t="s">
        <v>2280</v>
      </c>
    </row>
    <row r="744" spans="1:12" ht="51.75" x14ac:dyDescent="0.4">
      <c r="A744" s="3">
        <v>742</v>
      </c>
      <c r="B744" s="120">
        <v>45938</v>
      </c>
      <c r="C744" s="153" t="s">
        <v>2575</v>
      </c>
      <c r="D744" s="38" t="s">
        <v>2796</v>
      </c>
      <c r="E744" s="36" t="s">
        <v>139</v>
      </c>
      <c r="F744" s="36" t="s">
        <v>346</v>
      </c>
      <c r="G744" s="12" t="s">
        <v>2117</v>
      </c>
      <c r="H744" s="12" t="s">
        <v>117</v>
      </c>
      <c r="I744" s="12" t="s">
        <v>14</v>
      </c>
      <c r="J744" s="12" t="s">
        <v>1280</v>
      </c>
      <c r="K744" s="48" t="s">
        <v>2317</v>
      </c>
      <c r="L744" s="84" t="s">
        <v>2318</v>
      </c>
    </row>
    <row r="745" spans="1:12" ht="51.75" x14ac:dyDescent="0.4">
      <c r="A745" s="3">
        <v>743</v>
      </c>
      <c r="B745" s="120">
        <v>45938</v>
      </c>
      <c r="C745" s="153" t="s">
        <v>2797</v>
      </c>
      <c r="D745" s="43" t="s">
        <v>2798</v>
      </c>
      <c r="E745" s="36" t="s">
        <v>90</v>
      </c>
      <c r="F745" s="36" t="s">
        <v>2799</v>
      </c>
      <c r="G745" s="12" t="s">
        <v>2117</v>
      </c>
      <c r="H745" s="12" t="s">
        <v>117</v>
      </c>
      <c r="I745" s="12" t="s">
        <v>1226</v>
      </c>
      <c r="J745" s="12" t="s">
        <v>1280</v>
      </c>
      <c r="K745" s="36" t="s">
        <v>2467</v>
      </c>
      <c r="L745" s="39" t="s">
        <v>2173</v>
      </c>
    </row>
    <row r="746" spans="1:12" ht="77.25" x14ac:dyDescent="0.4">
      <c r="A746" s="3">
        <v>744</v>
      </c>
      <c r="B746" s="126">
        <v>45938</v>
      </c>
      <c r="C746" s="157" t="s">
        <v>2017</v>
      </c>
      <c r="D746" s="35" t="s">
        <v>2800</v>
      </c>
      <c r="E746" s="35" t="s">
        <v>34</v>
      </c>
      <c r="F746" s="35" t="s">
        <v>659</v>
      </c>
      <c r="G746" s="12" t="s">
        <v>2117</v>
      </c>
      <c r="H746" s="12" t="s">
        <v>117</v>
      </c>
      <c r="I746" s="12" t="s">
        <v>1226</v>
      </c>
      <c r="J746" s="12" t="s">
        <v>1280</v>
      </c>
      <c r="K746" s="35" t="s">
        <v>884</v>
      </c>
      <c r="L746" s="103" t="s">
        <v>2292</v>
      </c>
    </row>
    <row r="747" spans="1:12" ht="51.75" x14ac:dyDescent="0.4">
      <c r="A747" s="3">
        <v>745</v>
      </c>
      <c r="B747" s="120">
        <v>45938</v>
      </c>
      <c r="C747" s="153" t="s">
        <v>2361</v>
      </c>
      <c r="D747" s="36" t="s">
        <v>2801</v>
      </c>
      <c r="E747" s="36" t="s">
        <v>323</v>
      </c>
      <c r="F747" s="36" t="s">
        <v>2261</v>
      </c>
      <c r="G747" s="12" t="s">
        <v>2117</v>
      </c>
      <c r="H747" s="12" t="s">
        <v>117</v>
      </c>
      <c r="I747" s="12" t="s">
        <v>14</v>
      </c>
      <c r="J747" s="12" t="s">
        <v>1280</v>
      </c>
      <c r="K747" s="36" t="s">
        <v>2207</v>
      </c>
      <c r="L747" s="39" t="s">
        <v>2208</v>
      </c>
    </row>
    <row r="748" spans="1:12" ht="77.25" x14ac:dyDescent="0.4">
      <c r="A748" s="3">
        <v>746</v>
      </c>
      <c r="B748" s="120">
        <v>45938</v>
      </c>
      <c r="C748" s="157" t="s">
        <v>2361</v>
      </c>
      <c r="D748" s="36" t="s">
        <v>3223</v>
      </c>
      <c r="E748" s="36" t="s">
        <v>17</v>
      </c>
      <c r="F748" s="36" t="s">
        <v>2802</v>
      </c>
      <c r="G748" s="12" t="s">
        <v>2117</v>
      </c>
      <c r="H748" s="12" t="s">
        <v>117</v>
      </c>
      <c r="I748" s="12" t="s">
        <v>14</v>
      </c>
      <c r="J748" s="12" t="s">
        <v>1280</v>
      </c>
      <c r="K748" s="36" t="s">
        <v>2363</v>
      </c>
      <c r="L748" s="39" t="s">
        <v>2364</v>
      </c>
    </row>
    <row r="749" spans="1:12" ht="77.25" x14ac:dyDescent="0.4">
      <c r="A749" s="3">
        <v>747</v>
      </c>
      <c r="B749" s="120">
        <v>45938</v>
      </c>
      <c r="C749" s="153" t="s">
        <v>2361</v>
      </c>
      <c r="D749" s="36" t="s">
        <v>2803</v>
      </c>
      <c r="E749" s="36" t="s">
        <v>323</v>
      </c>
      <c r="F749" s="36" t="s">
        <v>329</v>
      </c>
      <c r="G749" s="12" t="s">
        <v>2117</v>
      </c>
      <c r="H749" s="12" t="s">
        <v>117</v>
      </c>
      <c r="I749" s="12" t="s">
        <v>14</v>
      </c>
      <c r="J749" s="12" t="s">
        <v>1280</v>
      </c>
      <c r="K749" s="36" t="s">
        <v>2279</v>
      </c>
      <c r="L749" s="39" t="s">
        <v>2280</v>
      </c>
    </row>
    <row r="750" spans="1:12" ht="51.75" x14ac:dyDescent="0.4">
      <c r="A750" s="3">
        <v>748</v>
      </c>
      <c r="B750" s="120">
        <v>45938</v>
      </c>
      <c r="C750" s="153" t="s">
        <v>2361</v>
      </c>
      <c r="D750" s="36" t="s">
        <v>2804</v>
      </c>
      <c r="E750" s="36" t="s">
        <v>323</v>
      </c>
      <c r="F750" s="36" t="s">
        <v>2261</v>
      </c>
      <c r="G750" s="12" t="s">
        <v>2117</v>
      </c>
      <c r="H750" s="12" t="s">
        <v>117</v>
      </c>
      <c r="I750" s="12" t="s">
        <v>14</v>
      </c>
      <c r="J750" s="12" t="s">
        <v>1280</v>
      </c>
      <c r="K750" s="36" t="s">
        <v>2220</v>
      </c>
      <c r="L750" s="39" t="s">
        <v>2221</v>
      </c>
    </row>
    <row r="751" spans="1:12" ht="77.25" x14ac:dyDescent="0.4">
      <c r="A751" s="3">
        <v>749</v>
      </c>
      <c r="B751" s="120">
        <v>45938</v>
      </c>
      <c r="C751" s="153" t="s">
        <v>2368</v>
      </c>
      <c r="D751" s="36" t="s">
        <v>2805</v>
      </c>
      <c r="E751" s="36" t="s">
        <v>37</v>
      </c>
      <c r="F751" s="36" t="s">
        <v>1609</v>
      </c>
      <c r="G751" s="12" t="s">
        <v>2117</v>
      </c>
      <c r="H751" s="12" t="s">
        <v>117</v>
      </c>
      <c r="I751" s="12" t="s">
        <v>1226</v>
      </c>
      <c r="J751" s="12" t="s">
        <v>1280</v>
      </c>
      <c r="K751" s="36" t="s">
        <v>2224</v>
      </c>
      <c r="L751" s="83" t="s">
        <v>2225</v>
      </c>
    </row>
    <row r="752" spans="1:12" ht="77.25" x14ac:dyDescent="0.4">
      <c r="A752" s="3">
        <v>750</v>
      </c>
      <c r="B752" s="126">
        <v>45938</v>
      </c>
      <c r="C752" s="157" t="s">
        <v>2379</v>
      </c>
      <c r="D752" s="35" t="s">
        <v>2806</v>
      </c>
      <c r="E752" s="35" t="s">
        <v>34</v>
      </c>
      <c r="F752" s="35" t="s">
        <v>234</v>
      </c>
      <c r="G752" s="12" t="s">
        <v>2117</v>
      </c>
      <c r="H752" s="12" t="s">
        <v>117</v>
      </c>
      <c r="I752" s="12" t="s">
        <v>1226</v>
      </c>
      <c r="J752" s="12" t="s">
        <v>1280</v>
      </c>
      <c r="K752" s="35" t="s">
        <v>2358</v>
      </c>
      <c r="L752" s="103" t="s">
        <v>2292</v>
      </c>
    </row>
    <row r="753" spans="1:12" ht="51.75" x14ac:dyDescent="0.4">
      <c r="A753" s="3">
        <v>751</v>
      </c>
      <c r="B753" s="120">
        <v>45938</v>
      </c>
      <c r="C753" s="153" t="s">
        <v>2391</v>
      </c>
      <c r="D753" s="39" t="s">
        <v>2807</v>
      </c>
      <c r="E753" s="36" t="s">
        <v>323</v>
      </c>
      <c r="F753" s="36" t="s">
        <v>329</v>
      </c>
      <c r="G753" s="12" t="s">
        <v>33</v>
      </c>
      <c r="H753" s="12" t="s">
        <v>117</v>
      </c>
      <c r="I753" s="12" t="s">
        <v>1226</v>
      </c>
      <c r="J753" s="12" t="s">
        <v>1280</v>
      </c>
      <c r="K753" s="36" t="s">
        <v>2132</v>
      </c>
      <c r="L753" s="36" t="s">
        <v>2128</v>
      </c>
    </row>
    <row r="754" spans="1:12" ht="51.75" x14ac:dyDescent="0.4">
      <c r="A754" s="3">
        <v>752</v>
      </c>
      <c r="B754" s="120">
        <v>45938</v>
      </c>
      <c r="C754" s="153" t="s">
        <v>2396</v>
      </c>
      <c r="D754" s="36" t="s">
        <v>2808</v>
      </c>
      <c r="E754" s="36" t="s">
        <v>323</v>
      </c>
      <c r="F754" s="36" t="s">
        <v>2261</v>
      </c>
      <c r="G754" s="12" t="s">
        <v>2117</v>
      </c>
      <c r="H754" s="12" t="s">
        <v>117</v>
      </c>
      <c r="I754" s="12" t="s">
        <v>14</v>
      </c>
      <c r="J754" s="12" t="s">
        <v>1280</v>
      </c>
      <c r="K754" s="36" t="s">
        <v>2207</v>
      </c>
      <c r="L754" s="39" t="s">
        <v>2208</v>
      </c>
    </row>
    <row r="755" spans="1:12" ht="51.75" x14ac:dyDescent="0.4">
      <c r="A755" s="3">
        <v>753</v>
      </c>
      <c r="B755" s="114">
        <v>45938</v>
      </c>
      <c r="C755" s="156" t="s">
        <v>2598</v>
      </c>
      <c r="D755" s="40" t="s">
        <v>2599</v>
      </c>
      <c r="E755" s="40" t="s">
        <v>39</v>
      </c>
      <c r="F755" s="40" t="s">
        <v>2600</v>
      </c>
      <c r="G755" s="12" t="s">
        <v>2117</v>
      </c>
      <c r="H755" s="12" t="s">
        <v>117</v>
      </c>
      <c r="I755" s="12" t="s">
        <v>1226</v>
      </c>
      <c r="J755" s="12" t="s">
        <v>1280</v>
      </c>
      <c r="K755" s="40" t="s">
        <v>2408</v>
      </c>
      <c r="L755" s="40" t="s">
        <v>2218</v>
      </c>
    </row>
    <row r="756" spans="1:12" ht="51.75" x14ac:dyDescent="0.4">
      <c r="A756" s="3">
        <v>754</v>
      </c>
      <c r="B756" s="115">
        <v>45938</v>
      </c>
      <c r="C756" s="153" t="s">
        <v>2396</v>
      </c>
      <c r="D756" s="34" t="s">
        <v>2809</v>
      </c>
      <c r="E756" s="34" t="s">
        <v>323</v>
      </c>
      <c r="F756" s="34" t="s">
        <v>2261</v>
      </c>
      <c r="G756" s="12" t="s">
        <v>2117</v>
      </c>
      <c r="H756" s="12" t="s">
        <v>117</v>
      </c>
      <c r="I756" s="12" t="s">
        <v>14</v>
      </c>
      <c r="J756" s="12" t="s">
        <v>1280</v>
      </c>
      <c r="K756" s="34" t="s">
        <v>2220</v>
      </c>
      <c r="L756" s="43" t="s">
        <v>2221</v>
      </c>
    </row>
    <row r="757" spans="1:12" ht="51.75" x14ac:dyDescent="0.4">
      <c r="A757" s="3">
        <v>755</v>
      </c>
      <c r="B757" s="120">
        <v>45938</v>
      </c>
      <c r="C757" s="153" t="s">
        <v>2396</v>
      </c>
      <c r="D757" s="36" t="s">
        <v>2810</v>
      </c>
      <c r="E757" s="36" t="s">
        <v>37</v>
      </c>
      <c r="F757" s="36" t="s">
        <v>2811</v>
      </c>
      <c r="G757" s="12" t="s">
        <v>2117</v>
      </c>
      <c r="H757" s="12" t="s">
        <v>117</v>
      </c>
      <c r="I757" s="12" t="s">
        <v>1226</v>
      </c>
      <c r="J757" s="12" t="s">
        <v>1280</v>
      </c>
      <c r="K757" s="36" t="s">
        <v>2156</v>
      </c>
      <c r="L757" s="39" t="s">
        <v>2157</v>
      </c>
    </row>
    <row r="758" spans="1:12" ht="51.75" x14ac:dyDescent="0.4">
      <c r="A758" s="3">
        <v>756</v>
      </c>
      <c r="B758" s="120">
        <v>45938</v>
      </c>
      <c r="C758" s="153" t="s">
        <v>2396</v>
      </c>
      <c r="D758" s="36" t="s">
        <v>2812</v>
      </c>
      <c r="E758" s="36" t="s">
        <v>2320</v>
      </c>
      <c r="F758" s="36" t="s">
        <v>1433</v>
      </c>
      <c r="G758" s="12" t="s">
        <v>2117</v>
      </c>
      <c r="H758" s="12" t="s">
        <v>117</v>
      </c>
      <c r="I758" s="12" t="s">
        <v>1226</v>
      </c>
      <c r="J758" s="12" t="s">
        <v>1280</v>
      </c>
      <c r="K758" s="36" t="s">
        <v>2156</v>
      </c>
      <c r="L758" s="39" t="s">
        <v>2157</v>
      </c>
    </row>
    <row r="759" spans="1:12" ht="51.75" x14ac:dyDescent="0.4">
      <c r="A759" s="3">
        <v>757</v>
      </c>
      <c r="B759" s="120">
        <v>45938</v>
      </c>
      <c r="C759" s="153" t="s">
        <v>2396</v>
      </c>
      <c r="D759" s="36" t="s">
        <v>2813</v>
      </c>
      <c r="E759" s="36" t="s">
        <v>37</v>
      </c>
      <c r="F759" s="36" t="s">
        <v>1433</v>
      </c>
      <c r="G759" s="12" t="s">
        <v>2117</v>
      </c>
      <c r="H759" s="12" t="s">
        <v>117</v>
      </c>
      <c r="I759" s="12" t="s">
        <v>1226</v>
      </c>
      <c r="J759" s="12" t="s">
        <v>1280</v>
      </c>
      <c r="K759" s="36" t="s">
        <v>2224</v>
      </c>
      <c r="L759" s="83" t="s">
        <v>2225</v>
      </c>
    </row>
    <row r="760" spans="1:12" ht="77.25" x14ac:dyDescent="0.4">
      <c r="A760" s="3">
        <v>758</v>
      </c>
      <c r="B760" s="126">
        <v>45938</v>
      </c>
      <c r="C760" s="157" t="s">
        <v>1316</v>
      </c>
      <c r="D760" s="35" t="s">
        <v>2814</v>
      </c>
      <c r="E760" s="35" t="s">
        <v>34</v>
      </c>
      <c r="F760" s="35" t="s">
        <v>2381</v>
      </c>
      <c r="G760" s="12" t="s">
        <v>2117</v>
      </c>
      <c r="H760" s="12" t="s">
        <v>117</v>
      </c>
      <c r="I760" s="12" t="s">
        <v>1226</v>
      </c>
      <c r="J760" s="12" t="s">
        <v>1280</v>
      </c>
      <c r="K760" s="35" t="s">
        <v>2286</v>
      </c>
      <c r="L760" s="103" t="s">
        <v>2292</v>
      </c>
    </row>
    <row r="761" spans="1:12" ht="51.75" x14ac:dyDescent="0.4">
      <c r="A761" s="3">
        <v>759</v>
      </c>
      <c r="B761" s="126">
        <v>45938</v>
      </c>
      <c r="C761" s="157" t="s">
        <v>2401</v>
      </c>
      <c r="D761" s="35" t="s">
        <v>2815</v>
      </c>
      <c r="E761" s="35" t="s">
        <v>34</v>
      </c>
      <c r="F761" s="35" t="s">
        <v>2816</v>
      </c>
      <c r="G761" s="12" t="s">
        <v>2117</v>
      </c>
      <c r="H761" s="12" t="s">
        <v>117</v>
      </c>
      <c r="I761" s="12" t="s">
        <v>1226</v>
      </c>
      <c r="J761" s="12" t="s">
        <v>1280</v>
      </c>
      <c r="K761" s="35" t="s">
        <v>2358</v>
      </c>
      <c r="L761" s="103" t="s">
        <v>2292</v>
      </c>
    </row>
    <row r="762" spans="1:12" ht="51.75" x14ac:dyDescent="0.4">
      <c r="A762" s="3">
        <v>760</v>
      </c>
      <c r="B762" s="120">
        <v>45938</v>
      </c>
      <c r="C762" s="153" t="s">
        <v>2817</v>
      </c>
      <c r="D762" s="86" t="s">
        <v>2250</v>
      </c>
      <c r="E762" s="36" t="s">
        <v>90</v>
      </c>
      <c r="F762" s="36" t="s">
        <v>2251</v>
      </c>
      <c r="G762" s="12" t="s">
        <v>2117</v>
      </c>
      <c r="H762" s="12" t="s">
        <v>117</v>
      </c>
      <c r="I762" s="12" t="s">
        <v>1226</v>
      </c>
      <c r="J762" s="12" t="s">
        <v>1280</v>
      </c>
      <c r="K762" s="36" t="s">
        <v>2487</v>
      </c>
      <c r="L762" s="39" t="s">
        <v>2488</v>
      </c>
    </row>
    <row r="763" spans="1:12" ht="77.25" x14ac:dyDescent="0.4">
      <c r="A763" s="3">
        <v>761</v>
      </c>
      <c r="B763" s="126">
        <v>45938</v>
      </c>
      <c r="C763" s="157" t="s">
        <v>2417</v>
      </c>
      <c r="D763" s="35" t="s">
        <v>2818</v>
      </c>
      <c r="E763" s="35" t="s">
        <v>34</v>
      </c>
      <c r="F763" s="35" t="s">
        <v>459</v>
      </c>
      <c r="G763" s="12" t="s">
        <v>2117</v>
      </c>
      <c r="H763" s="12" t="s">
        <v>117</v>
      </c>
      <c r="I763" s="12" t="s">
        <v>1226</v>
      </c>
      <c r="J763" s="12" t="s">
        <v>1280</v>
      </c>
      <c r="K763" s="35" t="s">
        <v>884</v>
      </c>
      <c r="L763" s="103" t="s">
        <v>2292</v>
      </c>
    </row>
    <row r="764" spans="1:12" ht="51.75" x14ac:dyDescent="0.4">
      <c r="A764" s="3">
        <v>762</v>
      </c>
      <c r="B764" s="127">
        <v>45938</v>
      </c>
      <c r="C764" s="159" t="s">
        <v>2819</v>
      </c>
      <c r="D764" s="12" t="s">
        <v>2820</v>
      </c>
      <c r="E764" s="83" t="s">
        <v>321</v>
      </c>
      <c r="F764" s="83" t="s">
        <v>534</v>
      </c>
      <c r="G764" s="12" t="s">
        <v>2117</v>
      </c>
      <c r="H764" s="12" t="s">
        <v>117</v>
      </c>
      <c r="I764" s="12" t="s">
        <v>14</v>
      </c>
      <c r="J764" s="12" t="s">
        <v>1280</v>
      </c>
      <c r="K764" s="36" t="s">
        <v>2299</v>
      </c>
      <c r="L764" s="37" t="s">
        <v>2300</v>
      </c>
    </row>
    <row r="765" spans="1:12" ht="51.75" x14ac:dyDescent="0.4">
      <c r="A765" s="3">
        <v>763</v>
      </c>
      <c r="B765" s="120">
        <v>45938</v>
      </c>
      <c r="C765" s="160" t="s">
        <v>2419</v>
      </c>
      <c r="D765" s="12" t="s">
        <v>2821</v>
      </c>
      <c r="E765" s="36" t="s">
        <v>323</v>
      </c>
      <c r="F765" s="36" t="s">
        <v>2822</v>
      </c>
      <c r="G765" s="12" t="s">
        <v>2117</v>
      </c>
      <c r="H765" s="12" t="s">
        <v>117</v>
      </c>
      <c r="I765" s="12" t="s">
        <v>14</v>
      </c>
      <c r="J765" s="12" t="s">
        <v>1280</v>
      </c>
      <c r="K765" s="36" t="s">
        <v>2279</v>
      </c>
      <c r="L765" s="39" t="s">
        <v>2280</v>
      </c>
    </row>
    <row r="766" spans="1:12" ht="51.75" x14ac:dyDescent="0.4">
      <c r="A766" s="3">
        <v>764</v>
      </c>
      <c r="B766" s="120">
        <v>45938</v>
      </c>
      <c r="C766" s="160" t="s">
        <v>2421</v>
      </c>
      <c r="D766" s="12" t="s">
        <v>2823</v>
      </c>
      <c r="E766" s="36" t="s">
        <v>112</v>
      </c>
      <c r="F766" s="36" t="s">
        <v>2755</v>
      </c>
      <c r="G766" s="12" t="s">
        <v>2117</v>
      </c>
      <c r="H766" s="12" t="s">
        <v>117</v>
      </c>
      <c r="I766" s="12" t="s">
        <v>14</v>
      </c>
      <c r="J766" s="12" t="s">
        <v>1280</v>
      </c>
      <c r="K766" s="48" t="s">
        <v>2756</v>
      </c>
      <c r="L766" s="39" t="s">
        <v>2757</v>
      </c>
    </row>
    <row r="767" spans="1:12" ht="77.25" x14ac:dyDescent="0.4">
      <c r="A767" s="3">
        <v>765</v>
      </c>
      <c r="B767" s="126">
        <v>45939</v>
      </c>
      <c r="C767" s="159">
        <v>4.1666666666666664E-2</v>
      </c>
      <c r="D767" s="15" t="s">
        <v>2824</v>
      </c>
      <c r="E767" s="15" t="s">
        <v>363</v>
      </c>
      <c r="F767" s="35" t="s">
        <v>2825</v>
      </c>
      <c r="G767" s="12" t="s">
        <v>2117</v>
      </c>
      <c r="H767" s="12" t="s">
        <v>117</v>
      </c>
      <c r="I767" s="12" t="s">
        <v>14</v>
      </c>
      <c r="J767" s="12" t="s">
        <v>1280</v>
      </c>
      <c r="K767" s="12" t="s">
        <v>2622</v>
      </c>
      <c r="L767" s="35" t="s">
        <v>2623</v>
      </c>
    </row>
    <row r="768" spans="1:12" ht="51.75" x14ac:dyDescent="0.4">
      <c r="A768" s="3">
        <v>766</v>
      </c>
      <c r="B768" s="126">
        <v>45939</v>
      </c>
      <c r="C768" s="159">
        <v>0.41666666666666669</v>
      </c>
      <c r="D768" s="15" t="s">
        <v>2826</v>
      </c>
      <c r="E768" s="35" t="s">
        <v>34</v>
      </c>
      <c r="F768" s="35" t="s">
        <v>692</v>
      </c>
      <c r="G768" s="12" t="s">
        <v>2117</v>
      </c>
      <c r="H768" s="12" t="s">
        <v>117</v>
      </c>
      <c r="I768" s="12" t="s">
        <v>14</v>
      </c>
      <c r="J768" s="12" t="s">
        <v>1280</v>
      </c>
      <c r="K768" s="104" t="s">
        <v>2118</v>
      </c>
      <c r="L768" s="103" t="s">
        <v>2119</v>
      </c>
    </row>
    <row r="769" spans="1:12" ht="51.75" x14ac:dyDescent="0.4">
      <c r="A769" s="3">
        <v>767</v>
      </c>
      <c r="B769" s="120">
        <v>45939</v>
      </c>
      <c r="C769" s="160">
        <v>0.41666666666666669</v>
      </c>
      <c r="D769" s="12" t="s">
        <v>2827</v>
      </c>
      <c r="E769" s="36" t="s">
        <v>2120</v>
      </c>
      <c r="F769" s="36" t="s">
        <v>2121</v>
      </c>
      <c r="G769" s="12" t="s">
        <v>2117</v>
      </c>
      <c r="H769" s="12" t="s">
        <v>117</v>
      </c>
      <c r="I769" s="12" t="s">
        <v>14</v>
      </c>
      <c r="J769" s="12" t="s">
        <v>1280</v>
      </c>
      <c r="K769" s="36" t="s">
        <v>2122</v>
      </c>
      <c r="L769" s="39" t="s">
        <v>2123</v>
      </c>
    </row>
    <row r="770" spans="1:12" ht="77.25" x14ac:dyDescent="0.4">
      <c r="A770" s="3">
        <v>768</v>
      </c>
      <c r="B770" s="115">
        <v>45939</v>
      </c>
      <c r="C770" s="155">
        <v>0.41666666666666669</v>
      </c>
      <c r="D770" s="34" t="s">
        <v>2828</v>
      </c>
      <c r="E770" s="12" t="s">
        <v>90</v>
      </c>
      <c r="F770" s="34" t="s">
        <v>2129</v>
      </c>
      <c r="G770" s="12" t="s">
        <v>2117</v>
      </c>
      <c r="H770" s="12" t="s">
        <v>117</v>
      </c>
      <c r="I770" s="12" t="s">
        <v>14</v>
      </c>
      <c r="J770" s="12" t="s">
        <v>1280</v>
      </c>
      <c r="K770" s="34" t="s">
        <v>2224</v>
      </c>
      <c r="L770" s="43" t="s">
        <v>2131</v>
      </c>
    </row>
    <row r="771" spans="1:12" ht="77.25" x14ac:dyDescent="0.4">
      <c r="A771" s="3">
        <v>769</v>
      </c>
      <c r="B771" s="126">
        <v>45939</v>
      </c>
      <c r="C771" s="157">
        <v>0.45833333333333331</v>
      </c>
      <c r="D771" s="35" t="s">
        <v>2829</v>
      </c>
      <c r="E771" s="15" t="s">
        <v>363</v>
      </c>
      <c r="F771" s="35" t="s">
        <v>2825</v>
      </c>
      <c r="G771" s="12" t="s">
        <v>2117</v>
      </c>
      <c r="H771" s="12" t="s">
        <v>117</v>
      </c>
      <c r="I771" s="12" t="s">
        <v>14</v>
      </c>
      <c r="J771" s="12" t="s">
        <v>1280</v>
      </c>
      <c r="K771" s="36" t="s">
        <v>2622</v>
      </c>
      <c r="L771" s="35" t="s">
        <v>2623</v>
      </c>
    </row>
    <row r="772" spans="1:12" ht="77.25" x14ac:dyDescent="0.4">
      <c r="A772" s="3">
        <v>770</v>
      </c>
      <c r="B772" s="126">
        <v>45939</v>
      </c>
      <c r="C772" s="157">
        <v>0.45833333333333331</v>
      </c>
      <c r="D772" s="35" t="s">
        <v>2830</v>
      </c>
      <c r="E772" s="15" t="s">
        <v>34</v>
      </c>
      <c r="F772" s="35" t="s">
        <v>2381</v>
      </c>
      <c r="G772" s="12" t="s">
        <v>2117</v>
      </c>
      <c r="H772" s="12" t="s">
        <v>117</v>
      </c>
      <c r="I772" s="12" t="s">
        <v>14</v>
      </c>
      <c r="J772" s="12" t="s">
        <v>1280</v>
      </c>
      <c r="K772" s="35" t="s">
        <v>2132</v>
      </c>
      <c r="L772" s="85" t="s">
        <v>2128</v>
      </c>
    </row>
    <row r="773" spans="1:12" ht="51.75" x14ac:dyDescent="0.4">
      <c r="A773" s="3">
        <v>771</v>
      </c>
      <c r="B773" s="126">
        <v>45939</v>
      </c>
      <c r="C773" s="157">
        <v>0.46875</v>
      </c>
      <c r="D773" s="35" t="s">
        <v>2831</v>
      </c>
      <c r="E773" s="35" t="s">
        <v>34</v>
      </c>
      <c r="F773" s="35" t="s">
        <v>692</v>
      </c>
      <c r="G773" s="12" t="s">
        <v>2117</v>
      </c>
      <c r="H773" s="12" t="s">
        <v>117</v>
      </c>
      <c r="I773" s="12" t="s">
        <v>14</v>
      </c>
      <c r="J773" s="12" t="s">
        <v>1280</v>
      </c>
      <c r="K773" s="35" t="s">
        <v>2118</v>
      </c>
      <c r="L773" s="103" t="s">
        <v>2119</v>
      </c>
    </row>
    <row r="774" spans="1:12" ht="51.75" x14ac:dyDescent="0.4">
      <c r="A774" s="3">
        <v>772</v>
      </c>
      <c r="B774" s="120">
        <v>45939</v>
      </c>
      <c r="C774" s="153">
        <v>0.5</v>
      </c>
      <c r="D774" s="36" t="s">
        <v>2832</v>
      </c>
      <c r="E774" s="12" t="s">
        <v>2120</v>
      </c>
      <c r="F774" s="36" t="s">
        <v>2121</v>
      </c>
      <c r="G774" s="12" t="s">
        <v>2117</v>
      </c>
      <c r="H774" s="12" t="s">
        <v>117</v>
      </c>
      <c r="I774" s="12" t="s">
        <v>14</v>
      </c>
      <c r="J774" s="12" t="s">
        <v>1280</v>
      </c>
      <c r="K774" s="12" t="s">
        <v>2122</v>
      </c>
      <c r="L774" s="39" t="s">
        <v>2123</v>
      </c>
    </row>
    <row r="775" spans="1:12" ht="51.75" x14ac:dyDescent="0.4">
      <c r="A775" s="3">
        <v>773</v>
      </c>
      <c r="B775" s="126">
        <v>45939</v>
      </c>
      <c r="C775" s="157">
        <v>0.55208333333333337</v>
      </c>
      <c r="D775" s="35" t="s">
        <v>2833</v>
      </c>
      <c r="E775" s="15" t="s">
        <v>34</v>
      </c>
      <c r="F775" s="35" t="s">
        <v>692</v>
      </c>
      <c r="G775" s="12" t="s">
        <v>2117</v>
      </c>
      <c r="H775" s="12" t="s">
        <v>117</v>
      </c>
      <c r="I775" s="12" t="s">
        <v>14</v>
      </c>
      <c r="J775" s="12" t="s">
        <v>1280</v>
      </c>
      <c r="K775" s="15" t="s">
        <v>2118</v>
      </c>
      <c r="L775" s="103" t="s">
        <v>2119</v>
      </c>
    </row>
    <row r="776" spans="1:12" ht="102.75" x14ac:dyDescent="0.4">
      <c r="A776" s="3">
        <v>774</v>
      </c>
      <c r="B776" s="126">
        <v>45939</v>
      </c>
      <c r="C776" s="157">
        <v>0.625</v>
      </c>
      <c r="D776" s="35" t="s">
        <v>2834</v>
      </c>
      <c r="E776" s="15" t="s">
        <v>34</v>
      </c>
      <c r="F776" s="35" t="s">
        <v>1839</v>
      </c>
      <c r="G776" s="12" t="s">
        <v>2117</v>
      </c>
      <c r="H776" s="12" t="s">
        <v>117</v>
      </c>
      <c r="I776" s="12" t="s">
        <v>14</v>
      </c>
      <c r="J776" s="12" t="s">
        <v>1280</v>
      </c>
      <c r="K776" s="35" t="s">
        <v>2835</v>
      </c>
      <c r="L776" s="85" t="s">
        <v>2128</v>
      </c>
    </row>
    <row r="777" spans="1:12" ht="51.75" x14ac:dyDescent="0.4">
      <c r="A777" s="3">
        <v>775</v>
      </c>
      <c r="B777" s="126">
        <v>45939</v>
      </c>
      <c r="C777" s="157" t="s">
        <v>2452</v>
      </c>
      <c r="D777" s="35" t="s">
        <v>2836</v>
      </c>
      <c r="E777" s="15" t="s">
        <v>306</v>
      </c>
      <c r="F777" s="35" t="s">
        <v>465</v>
      </c>
      <c r="G777" s="12" t="s">
        <v>2117</v>
      </c>
      <c r="H777" s="12" t="s">
        <v>117</v>
      </c>
      <c r="I777" s="12" t="s">
        <v>1226</v>
      </c>
      <c r="J777" s="12" t="s">
        <v>1280</v>
      </c>
      <c r="K777" s="36" t="s">
        <v>2156</v>
      </c>
      <c r="L777" s="39" t="s">
        <v>2157</v>
      </c>
    </row>
    <row r="778" spans="1:12" ht="51.75" x14ac:dyDescent="0.4">
      <c r="A778" s="3">
        <v>776</v>
      </c>
      <c r="B778" s="120">
        <v>45939</v>
      </c>
      <c r="C778" s="153" t="s">
        <v>2452</v>
      </c>
      <c r="D778" s="39" t="s">
        <v>2837</v>
      </c>
      <c r="E778" s="12" t="s">
        <v>37</v>
      </c>
      <c r="F778" s="36" t="s">
        <v>741</v>
      </c>
      <c r="G778" s="12" t="s">
        <v>33</v>
      </c>
      <c r="H778" s="12" t="s">
        <v>117</v>
      </c>
      <c r="I778" s="12" t="s">
        <v>1226</v>
      </c>
      <c r="J778" s="12" t="s">
        <v>1280</v>
      </c>
      <c r="K778" s="36" t="s">
        <v>2156</v>
      </c>
      <c r="L778" s="39" t="s">
        <v>2157</v>
      </c>
    </row>
    <row r="779" spans="1:12" ht="77.25" x14ac:dyDescent="0.4">
      <c r="A779" s="3">
        <v>777</v>
      </c>
      <c r="B779" s="127">
        <v>45939</v>
      </c>
      <c r="C779" s="157" t="s">
        <v>2153</v>
      </c>
      <c r="D779" s="36" t="s">
        <v>3233</v>
      </c>
      <c r="E779" s="18" t="s">
        <v>39</v>
      </c>
      <c r="F779" s="83" t="s">
        <v>1267</v>
      </c>
      <c r="G779" s="12" t="s">
        <v>2117</v>
      </c>
      <c r="H779" s="12" t="s">
        <v>117</v>
      </c>
      <c r="I779" s="12" t="s">
        <v>14</v>
      </c>
      <c r="J779" s="12" t="s">
        <v>1280</v>
      </c>
      <c r="K779" s="36" t="s">
        <v>2156</v>
      </c>
      <c r="L779" s="37" t="s">
        <v>2157</v>
      </c>
    </row>
    <row r="780" spans="1:12" ht="77.25" x14ac:dyDescent="0.4">
      <c r="A780" s="3">
        <v>778</v>
      </c>
      <c r="B780" s="120">
        <v>45939</v>
      </c>
      <c r="C780" s="153" t="s">
        <v>2663</v>
      </c>
      <c r="D780" s="36" t="s">
        <v>2838</v>
      </c>
      <c r="E780" s="36" t="s">
        <v>90</v>
      </c>
      <c r="F780" s="36" t="s">
        <v>665</v>
      </c>
      <c r="G780" s="12" t="s">
        <v>2117</v>
      </c>
      <c r="H780" s="12" t="s">
        <v>117</v>
      </c>
      <c r="I780" s="12" t="s">
        <v>14</v>
      </c>
      <c r="J780" s="12" t="s">
        <v>1280</v>
      </c>
      <c r="K780" s="36" t="s">
        <v>2136</v>
      </c>
      <c r="L780" s="39" t="s">
        <v>2137</v>
      </c>
    </row>
    <row r="781" spans="1:12" ht="77.25" x14ac:dyDescent="0.4">
      <c r="A781" s="3">
        <v>779</v>
      </c>
      <c r="B781" s="120">
        <v>45939</v>
      </c>
      <c r="C781" s="153" t="s">
        <v>2656</v>
      </c>
      <c r="D781" s="36" t="s">
        <v>2772</v>
      </c>
      <c r="E781" s="36" t="s">
        <v>131</v>
      </c>
      <c r="F781" s="36" t="s">
        <v>130</v>
      </c>
      <c r="G781" s="12" t="s">
        <v>2117</v>
      </c>
      <c r="H781" s="12" t="s">
        <v>117</v>
      </c>
      <c r="I781" s="12" t="s">
        <v>14</v>
      </c>
      <c r="J781" s="12" t="s">
        <v>1280</v>
      </c>
      <c r="K781" s="12" t="s">
        <v>2426</v>
      </c>
      <c r="L781" s="39" t="s">
        <v>2427</v>
      </c>
    </row>
    <row r="782" spans="1:12" ht="77.25" x14ac:dyDescent="0.4">
      <c r="A782" s="3">
        <v>780</v>
      </c>
      <c r="B782" s="126">
        <v>45939</v>
      </c>
      <c r="C782" s="157" t="s">
        <v>2165</v>
      </c>
      <c r="D782" s="35" t="s">
        <v>2839</v>
      </c>
      <c r="E782" s="35" t="s">
        <v>34</v>
      </c>
      <c r="F782" s="35" t="s">
        <v>691</v>
      </c>
      <c r="G782" s="12" t="s">
        <v>2117</v>
      </c>
      <c r="H782" s="12" t="s">
        <v>117</v>
      </c>
      <c r="I782" s="12" t="s">
        <v>14</v>
      </c>
      <c r="J782" s="12" t="s">
        <v>1280</v>
      </c>
      <c r="K782" s="35" t="s">
        <v>2168</v>
      </c>
      <c r="L782" s="103" t="s">
        <v>2840</v>
      </c>
    </row>
    <row r="783" spans="1:12" ht="51.75" x14ac:dyDescent="0.4">
      <c r="A783" s="3">
        <v>781</v>
      </c>
      <c r="B783" s="120">
        <v>45939</v>
      </c>
      <c r="C783" s="153" t="s">
        <v>2841</v>
      </c>
      <c r="D783" s="36" t="s">
        <v>2842</v>
      </c>
      <c r="E783" s="36" t="s">
        <v>131</v>
      </c>
      <c r="F783" s="36" t="s">
        <v>2843</v>
      </c>
      <c r="G783" s="12" t="s">
        <v>2117</v>
      </c>
      <c r="H783" s="12" t="s">
        <v>117</v>
      </c>
      <c r="I783" s="12" t="s">
        <v>1226</v>
      </c>
      <c r="J783" s="12" t="s">
        <v>1280</v>
      </c>
      <c r="K783" s="36" t="s">
        <v>2844</v>
      </c>
      <c r="L783" s="36" t="s">
        <v>2157</v>
      </c>
    </row>
    <row r="784" spans="1:12" ht="51.75" x14ac:dyDescent="0.4">
      <c r="A784" s="3">
        <v>782</v>
      </c>
      <c r="B784" s="120">
        <v>45939</v>
      </c>
      <c r="C784" s="153" t="s">
        <v>2841</v>
      </c>
      <c r="D784" s="39" t="s">
        <v>2842</v>
      </c>
      <c r="E784" s="36" t="s">
        <v>1630</v>
      </c>
      <c r="F784" s="36" t="s">
        <v>2843</v>
      </c>
      <c r="G784" s="12" t="s">
        <v>2117</v>
      </c>
      <c r="H784" s="12" t="s">
        <v>117</v>
      </c>
      <c r="I784" s="12" t="s">
        <v>1226</v>
      </c>
      <c r="J784" s="12" t="s">
        <v>1280</v>
      </c>
      <c r="K784" s="36" t="s">
        <v>845</v>
      </c>
      <c r="L784" s="36" t="s">
        <v>2157</v>
      </c>
    </row>
    <row r="785" spans="1:12" ht="77.25" x14ac:dyDescent="0.4">
      <c r="A785" s="3">
        <v>783</v>
      </c>
      <c r="B785" s="127">
        <v>45939</v>
      </c>
      <c r="C785" s="157" t="s">
        <v>2468</v>
      </c>
      <c r="D785" s="35" t="s">
        <v>2845</v>
      </c>
      <c r="E785" s="83" t="s">
        <v>321</v>
      </c>
      <c r="F785" s="83" t="s">
        <v>2846</v>
      </c>
      <c r="G785" s="12" t="s">
        <v>2117</v>
      </c>
      <c r="H785" s="12" t="s">
        <v>117</v>
      </c>
      <c r="I785" s="12" t="s">
        <v>1226</v>
      </c>
      <c r="J785" s="12" t="s">
        <v>1280</v>
      </c>
      <c r="K785" s="36" t="s">
        <v>2156</v>
      </c>
      <c r="L785" s="37" t="s">
        <v>2157</v>
      </c>
    </row>
    <row r="786" spans="1:12" ht="77.25" x14ac:dyDescent="0.4">
      <c r="A786" s="3">
        <v>784</v>
      </c>
      <c r="B786" s="127">
        <v>45939</v>
      </c>
      <c r="C786" s="157" t="s">
        <v>2468</v>
      </c>
      <c r="D786" s="36" t="s">
        <v>3234</v>
      </c>
      <c r="E786" s="83" t="s">
        <v>321</v>
      </c>
      <c r="F786" s="83" t="s">
        <v>2846</v>
      </c>
      <c r="G786" s="12" t="s">
        <v>2117</v>
      </c>
      <c r="H786" s="12" t="s">
        <v>117</v>
      </c>
      <c r="I786" s="12" t="s">
        <v>1226</v>
      </c>
      <c r="J786" s="12" t="s">
        <v>1280</v>
      </c>
      <c r="K786" s="36" t="s">
        <v>2156</v>
      </c>
      <c r="L786" s="37" t="s">
        <v>2157</v>
      </c>
    </row>
    <row r="787" spans="1:12" ht="51.75" x14ac:dyDescent="0.4">
      <c r="A787" s="3">
        <v>785</v>
      </c>
      <c r="B787" s="120">
        <v>45939</v>
      </c>
      <c r="C787" s="153" t="s">
        <v>2476</v>
      </c>
      <c r="D787" s="36" t="s">
        <v>2722</v>
      </c>
      <c r="E787" s="36" t="s">
        <v>90</v>
      </c>
      <c r="F787" s="36" t="s">
        <v>2847</v>
      </c>
      <c r="G787" s="12" t="s">
        <v>2117</v>
      </c>
      <c r="H787" s="12" t="s">
        <v>117</v>
      </c>
      <c r="I787" s="12" t="s">
        <v>1226</v>
      </c>
      <c r="J787" s="12" t="s">
        <v>1280</v>
      </c>
      <c r="K787" s="36" t="s">
        <v>2156</v>
      </c>
      <c r="L787" s="39" t="s">
        <v>2157</v>
      </c>
    </row>
    <row r="788" spans="1:12" ht="51.75" x14ac:dyDescent="0.4">
      <c r="A788" s="3">
        <v>786</v>
      </c>
      <c r="B788" s="120">
        <v>45939</v>
      </c>
      <c r="C788" s="153" t="s">
        <v>2476</v>
      </c>
      <c r="D788" s="36" t="s">
        <v>2722</v>
      </c>
      <c r="E788" s="36" t="s">
        <v>90</v>
      </c>
      <c r="F788" s="36" t="s">
        <v>2847</v>
      </c>
      <c r="G788" s="12" t="s">
        <v>2117</v>
      </c>
      <c r="H788" s="12" t="s">
        <v>117</v>
      </c>
      <c r="I788" s="12" t="s">
        <v>1226</v>
      </c>
      <c r="J788" s="12" t="s">
        <v>1280</v>
      </c>
      <c r="K788" s="36" t="s">
        <v>2156</v>
      </c>
      <c r="L788" s="36" t="s">
        <v>2157</v>
      </c>
    </row>
    <row r="789" spans="1:12" ht="51.75" x14ac:dyDescent="0.4">
      <c r="A789" s="3">
        <v>787</v>
      </c>
      <c r="B789" s="120">
        <v>45939</v>
      </c>
      <c r="C789" s="153" t="s">
        <v>2476</v>
      </c>
      <c r="D789" s="36" t="s">
        <v>2848</v>
      </c>
      <c r="E789" s="36" t="s">
        <v>37</v>
      </c>
      <c r="F789" s="36" t="s">
        <v>172</v>
      </c>
      <c r="G789" s="12" t="s">
        <v>33</v>
      </c>
      <c r="H789" s="12" t="s">
        <v>117</v>
      </c>
      <c r="I789" s="12" t="s">
        <v>1226</v>
      </c>
      <c r="J789" s="12" t="s">
        <v>1280</v>
      </c>
      <c r="K789" s="36" t="s">
        <v>2156</v>
      </c>
      <c r="L789" s="39" t="s">
        <v>2157</v>
      </c>
    </row>
    <row r="790" spans="1:12" ht="77.25" x14ac:dyDescent="0.4">
      <c r="A790" s="3">
        <v>788</v>
      </c>
      <c r="B790" s="127">
        <v>45939</v>
      </c>
      <c r="C790" s="157" t="s">
        <v>2689</v>
      </c>
      <c r="D790" s="35" t="s">
        <v>2849</v>
      </c>
      <c r="E790" s="83" t="s">
        <v>321</v>
      </c>
      <c r="F790" s="83" t="s">
        <v>322</v>
      </c>
      <c r="G790" s="12" t="s">
        <v>2117</v>
      </c>
      <c r="H790" s="12" t="s">
        <v>117</v>
      </c>
      <c r="I790" s="12" t="s">
        <v>1226</v>
      </c>
      <c r="J790" s="12" t="s">
        <v>1280</v>
      </c>
      <c r="K790" s="36" t="s">
        <v>2156</v>
      </c>
      <c r="L790" s="37" t="s">
        <v>2157</v>
      </c>
    </row>
    <row r="791" spans="1:12" ht="77.25" x14ac:dyDescent="0.4">
      <c r="A791" s="3">
        <v>789</v>
      </c>
      <c r="B791" s="127">
        <v>45939</v>
      </c>
      <c r="C791" s="157" t="s">
        <v>2689</v>
      </c>
      <c r="D791" s="35" t="s">
        <v>2850</v>
      </c>
      <c r="E791" s="83" t="s">
        <v>321</v>
      </c>
      <c r="F791" s="83" t="s">
        <v>322</v>
      </c>
      <c r="G791" s="12" t="s">
        <v>2117</v>
      </c>
      <c r="H791" s="12" t="s">
        <v>117</v>
      </c>
      <c r="I791" s="12" t="s">
        <v>1226</v>
      </c>
      <c r="J791" s="12" t="s">
        <v>1280</v>
      </c>
      <c r="K791" s="36" t="s">
        <v>2156</v>
      </c>
      <c r="L791" s="37" t="s">
        <v>2157</v>
      </c>
    </row>
    <row r="792" spans="1:12" ht="51.75" x14ac:dyDescent="0.4">
      <c r="A792" s="3">
        <v>790</v>
      </c>
      <c r="B792" s="120">
        <v>45939</v>
      </c>
      <c r="C792" s="153" t="s">
        <v>2191</v>
      </c>
      <c r="D792" s="36" t="s">
        <v>2851</v>
      </c>
      <c r="E792" s="36" t="s">
        <v>37</v>
      </c>
      <c r="F792" s="36" t="s">
        <v>394</v>
      </c>
      <c r="G792" s="12" t="s">
        <v>33</v>
      </c>
      <c r="H792" s="12" t="s">
        <v>117</v>
      </c>
      <c r="I792" s="12" t="s">
        <v>1226</v>
      </c>
      <c r="J792" s="12" t="s">
        <v>1280</v>
      </c>
      <c r="K792" s="36" t="s">
        <v>2156</v>
      </c>
      <c r="L792" s="39" t="s">
        <v>2157</v>
      </c>
    </row>
    <row r="793" spans="1:12" ht="77.25" x14ac:dyDescent="0.4">
      <c r="A793" s="3">
        <v>791</v>
      </c>
      <c r="B793" s="120">
        <v>45939</v>
      </c>
      <c r="C793" s="153" t="s">
        <v>2852</v>
      </c>
      <c r="D793" s="36" t="s">
        <v>3224</v>
      </c>
      <c r="E793" s="36" t="s">
        <v>90</v>
      </c>
      <c r="F793" s="36" t="s">
        <v>665</v>
      </c>
      <c r="G793" s="12" t="s">
        <v>2117</v>
      </c>
      <c r="H793" s="12" t="s">
        <v>117</v>
      </c>
      <c r="I793" s="12" t="s">
        <v>14</v>
      </c>
      <c r="J793" s="12" t="s">
        <v>1280</v>
      </c>
      <c r="K793" s="36" t="s">
        <v>2136</v>
      </c>
      <c r="L793" s="86" t="s">
        <v>2137</v>
      </c>
    </row>
    <row r="794" spans="1:12" ht="51.75" x14ac:dyDescent="0.4">
      <c r="A794" s="3">
        <v>792</v>
      </c>
      <c r="B794" s="120">
        <v>45939</v>
      </c>
      <c r="C794" s="158" t="s">
        <v>2194</v>
      </c>
      <c r="D794" s="36" t="s">
        <v>2853</v>
      </c>
      <c r="E794" s="36" t="s">
        <v>112</v>
      </c>
      <c r="F794" s="36" t="s">
        <v>2228</v>
      </c>
      <c r="G794" s="12" t="s">
        <v>2117</v>
      </c>
      <c r="H794" s="12" t="s">
        <v>117</v>
      </c>
      <c r="I794" s="12" t="s">
        <v>14</v>
      </c>
      <c r="J794" s="12" t="s">
        <v>1280</v>
      </c>
      <c r="K794" s="36" t="s">
        <v>2145</v>
      </c>
      <c r="L794" s="39" t="s">
        <v>2146</v>
      </c>
    </row>
    <row r="795" spans="1:12" ht="51.75" x14ac:dyDescent="0.4">
      <c r="A795" s="3">
        <v>793</v>
      </c>
      <c r="B795" s="126">
        <v>45939</v>
      </c>
      <c r="C795" s="157" t="s">
        <v>2854</v>
      </c>
      <c r="D795" s="35" t="s">
        <v>2855</v>
      </c>
      <c r="E795" s="35" t="s">
        <v>39</v>
      </c>
      <c r="F795" s="35" t="s">
        <v>2324</v>
      </c>
      <c r="G795" s="12" t="s">
        <v>2117</v>
      </c>
      <c r="H795" s="12" t="s">
        <v>117</v>
      </c>
      <c r="I795" s="12" t="s">
        <v>14</v>
      </c>
      <c r="J795" s="12" t="s">
        <v>1280</v>
      </c>
      <c r="K795" s="15" t="s">
        <v>2325</v>
      </c>
      <c r="L795" s="35"/>
    </row>
    <row r="796" spans="1:12" ht="52.5" thickBot="1" x14ac:dyDescent="0.45">
      <c r="A796" s="3">
        <v>794</v>
      </c>
      <c r="B796" s="126">
        <v>45939</v>
      </c>
      <c r="C796" s="157" t="s">
        <v>2856</v>
      </c>
      <c r="D796" s="35" t="s">
        <v>2857</v>
      </c>
      <c r="E796" s="35" t="s">
        <v>2120</v>
      </c>
      <c r="F796" s="35" t="s">
        <v>367</v>
      </c>
      <c r="G796" s="12" t="s">
        <v>2117</v>
      </c>
      <c r="H796" s="12" t="s">
        <v>117</v>
      </c>
      <c r="I796" s="12" t="s">
        <v>14</v>
      </c>
      <c r="J796" s="12" t="s">
        <v>1280</v>
      </c>
      <c r="K796" s="15" t="s">
        <v>2777</v>
      </c>
      <c r="L796" s="35" t="s">
        <v>2778</v>
      </c>
    </row>
    <row r="797" spans="1:12" ht="52.5" thickBot="1" x14ac:dyDescent="0.45">
      <c r="A797" s="3">
        <v>795</v>
      </c>
      <c r="B797" s="126">
        <v>45939</v>
      </c>
      <c r="C797" s="157" t="s">
        <v>2704</v>
      </c>
      <c r="D797" s="105" t="s">
        <v>2858</v>
      </c>
      <c r="E797" s="106" t="s">
        <v>34</v>
      </c>
      <c r="F797" s="104" t="s">
        <v>2233</v>
      </c>
      <c r="G797" s="12" t="s">
        <v>2117</v>
      </c>
      <c r="H797" s="12" t="s">
        <v>117</v>
      </c>
      <c r="I797" s="12" t="s">
        <v>14</v>
      </c>
      <c r="J797" s="12" t="s">
        <v>1280</v>
      </c>
      <c r="K797" s="15" t="s">
        <v>2203</v>
      </c>
      <c r="L797" s="107" t="s">
        <v>2204</v>
      </c>
    </row>
    <row r="798" spans="1:12" ht="51.75" x14ac:dyDescent="0.4">
      <c r="A798" s="3">
        <v>796</v>
      </c>
      <c r="B798" s="120">
        <v>45939</v>
      </c>
      <c r="C798" s="153" t="s">
        <v>2205</v>
      </c>
      <c r="D798" s="38" t="s">
        <v>2859</v>
      </c>
      <c r="E798" s="12" t="s">
        <v>37</v>
      </c>
      <c r="F798" s="48" t="s">
        <v>1609</v>
      </c>
      <c r="G798" s="12" t="s">
        <v>2117</v>
      </c>
      <c r="H798" s="12" t="s">
        <v>117</v>
      </c>
      <c r="I798" s="12" t="s">
        <v>1226</v>
      </c>
      <c r="J798" s="12" t="s">
        <v>1280</v>
      </c>
      <c r="K798" s="38" t="s">
        <v>2691</v>
      </c>
      <c r="L798" s="87" t="s">
        <v>2157</v>
      </c>
    </row>
    <row r="799" spans="1:12" ht="51.75" x14ac:dyDescent="0.4">
      <c r="A799" s="3">
        <v>797</v>
      </c>
      <c r="B799" s="120">
        <v>45939</v>
      </c>
      <c r="C799" s="153" t="s">
        <v>2205</v>
      </c>
      <c r="D799" s="38" t="s">
        <v>2860</v>
      </c>
      <c r="E799" s="34" t="s">
        <v>37</v>
      </c>
      <c r="F799" s="36" t="s">
        <v>172</v>
      </c>
      <c r="G799" s="12" t="s">
        <v>2117</v>
      </c>
      <c r="H799" s="12" t="s">
        <v>117</v>
      </c>
      <c r="I799" s="12" t="s">
        <v>1226</v>
      </c>
      <c r="J799" s="12" t="s">
        <v>1280</v>
      </c>
      <c r="K799" s="12" t="s">
        <v>2224</v>
      </c>
      <c r="L799" s="88" t="s">
        <v>2225</v>
      </c>
    </row>
    <row r="800" spans="1:12" ht="77.25" x14ac:dyDescent="0.4">
      <c r="A800" s="3">
        <v>798</v>
      </c>
      <c r="B800" s="120">
        <v>45939</v>
      </c>
      <c r="C800" s="153" t="s">
        <v>2711</v>
      </c>
      <c r="D800" s="38" t="s">
        <v>2861</v>
      </c>
      <c r="E800" s="36" t="s">
        <v>51</v>
      </c>
      <c r="F800" s="36" t="s">
        <v>410</v>
      </c>
      <c r="G800" s="12" t="s">
        <v>2117</v>
      </c>
      <c r="H800" s="12" t="s">
        <v>117</v>
      </c>
      <c r="I800" s="12" t="s">
        <v>14</v>
      </c>
      <c r="J800" s="12" t="s">
        <v>1280</v>
      </c>
      <c r="K800" s="48" t="s">
        <v>1245</v>
      </c>
      <c r="L800" s="87" t="s">
        <v>2255</v>
      </c>
    </row>
    <row r="801" spans="1:12" ht="51.75" x14ac:dyDescent="0.4">
      <c r="A801" s="3">
        <v>799</v>
      </c>
      <c r="B801" s="120">
        <v>45939</v>
      </c>
      <c r="C801" s="153" t="s">
        <v>2711</v>
      </c>
      <c r="D801" s="41" t="s">
        <v>2862</v>
      </c>
      <c r="E801" s="36" t="s">
        <v>51</v>
      </c>
      <c r="F801" s="36" t="s">
        <v>1614</v>
      </c>
      <c r="G801" s="12" t="s">
        <v>2117</v>
      </c>
      <c r="H801" s="12" t="s">
        <v>117</v>
      </c>
      <c r="I801" s="12" t="s">
        <v>14</v>
      </c>
      <c r="J801" s="12" t="s">
        <v>1280</v>
      </c>
      <c r="K801" s="36" t="s">
        <v>2282</v>
      </c>
      <c r="L801" s="87" t="s">
        <v>2283</v>
      </c>
    </row>
    <row r="802" spans="1:12" ht="51.75" x14ac:dyDescent="0.4">
      <c r="A802" s="3">
        <v>800</v>
      </c>
      <c r="B802" s="120">
        <v>45939</v>
      </c>
      <c r="C802" s="153" t="s">
        <v>2711</v>
      </c>
      <c r="D802" s="32" t="s">
        <v>2863</v>
      </c>
      <c r="E802" s="36" t="s">
        <v>139</v>
      </c>
      <c r="F802" s="36" t="s">
        <v>2864</v>
      </c>
      <c r="G802" s="12" t="s">
        <v>2117</v>
      </c>
      <c r="H802" s="12" t="s">
        <v>117</v>
      </c>
      <c r="I802" s="12" t="s">
        <v>14</v>
      </c>
      <c r="J802" s="12" t="s">
        <v>1280</v>
      </c>
      <c r="K802" s="36" t="s">
        <v>2286</v>
      </c>
      <c r="L802" s="87" t="s">
        <v>2287</v>
      </c>
    </row>
    <row r="803" spans="1:12" ht="51.75" x14ac:dyDescent="0.4">
      <c r="A803" s="3">
        <v>801</v>
      </c>
      <c r="B803" s="126">
        <v>45939</v>
      </c>
      <c r="C803" s="157" t="s">
        <v>2231</v>
      </c>
      <c r="D803" s="105" t="s">
        <v>2865</v>
      </c>
      <c r="E803" s="35" t="s">
        <v>34</v>
      </c>
      <c r="F803" s="35" t="s">
        <v>2233</v>
      </c>
      <c r="G803" s="12" t="s">
        <v>2117</v>
      </c>
      <c r="H803" s="12" t="s">
        <v>117</v>
      </c>
      <c r="I803" s="12" t="s">
        <v>14</v>
      </c>
      <c r="J803" s="12" t="s">
        <v>1280</v>
      </c>
      <c r="K803" s="104" t="s">
        <v>2203</v>
      </c>
      <c r="L803" s="107" t="s">
        <v>2204</v>
      </c>
    </row>
    <row r="804" spans="1:12" ht="51.75" x14ac:dyDescent="0.4">
      <c r="A804" s="3">
        <v>802</v>
      </c>
      <c r="B804" s="120">
        <v>45939</v>
      </c>
      <c r="C804" s="153" t="s">
        <v>2241</v>
      </c>
      <c r="D804" s="34" t="s">
        <v>3225</v>
      </c>
      <c r="E804" s="36" t="s">
        <v>17</v>
      </c>
      <c r="F804" s="36" t="s">
        <v>2866</v>
      </c>
      <c r="G804" s="12" t="s">
        <v>2117</v>
      </c>
      <c r="H804" s="12" t="s">
        <v>117</v>
      </c>
      <c r="I804" s="12" t="s">
        <v>14</v>
      </c>
      <c r="J804" s="12" t="s">
        <v>1280</v>
      </c>
      <c r="K804" s="35" t="s">
        <v>2867</v>
      </c>
      <c r="L804" s="87" t="s">
        <v>2868</v>
      </c>
    </row>
    <row r="805" spans="1:12" ht="51.75" x14ac:dyDescent="0.4">
      <c r="A805" s="3">
        <v>803</v>
      </c>
      <c r="B805" s="120">
        <v>45939</v>
      </c>
      <c r="C805" s="153" t="s">
        <v>2241</v>
      </c>
      <c r="D805" s="36" t="s">
        <v>2869</v>
      </c>
      <c r="E805" s="36" t="s">
        <v>323</v>
      </c>
      <c r="F805" s="36" t="s">
        <v>2285</v>
      </c>
      <c r="G805" s="12" t="s">
        <v>2117</v>
      </c>
      <c r="H805" s="12" t="s">
        <v>117</v>
      </c>
      <c r="I805" s="12" t="s">
        <v>14</v>
      </c>
      <c r="J805" s="12" t="s">
        <v>1280</v>
      </c>
      <c r="K805" s="36" t="s">
        <v>2207</v>
      </c>
      <c r="L805" s="87" t="s">
        <v>2208</v>
      </c>
    </row>
    <row r="806" spans="1:12" ht="77.25" x14ac:dyDescent="0.4">
      <c r="A806" s="3">
        <v>804</v>
      </c>
      <c r="B806" s="120">
        <v>45939</v>
      </c>
      <c r="C806" s="153" t="s">
        <v>2241</v>
      </c>
      <c r="D806" s="42" t="s">
        <v>2870</v>
      </c>
      <c r="E806" s="89" t="s">
        <v>37</v>
      </c>
      <c r="F806" s="89" t="s">
        <v>741</v>
      </c>
      <c r="G806" s="12" t="s">
        <v>2117</v>
      </c>
      <c r="H806" s="12" t="s">
        <v>117</v>
      </c>
      <c r="I806" s="12" t="s">
        <v>1226</v>
      </c>
      <c r="J806" s="12" t="s">
        <v>1280</v>
      </c>
      <c r="K806" s="36" t="s">
        <v>2871</v>
      </c>
      <c r="L806" s="43" t="s">
        <v>2157</v>
      </c>
    </row>
    <row r="807" spans="1:12" ht="51.75" x14ac:dyDescent="0.4">
      <c r="A807" s="3">
        <v>805</v>
      </c>
      <c r="B807" s="120">
        <v>45939</v>
      </c>
      <c r="C807" s="153" t="s">
        <v>2241</v>
      </c>
      <c r="D807" s="34" t="s">
        <v>2872</v>
      </c>
      <c r="E807" s="90" t="s">
        <v>51</v>
      </c>
      <c r="F807" s="90" t="s">
        <v>410</v>
      </c>
      <c r="G807" s="12" t="s">
        <v>2117</v>
      </c>
      <c r="H807" s="12" t="s">
        <v>117</v>
      </c>
      <c r="I807" s="12" t="s">
        <v>14</v>
      </c>
      <c r="J807" s="12" t="s">
        <v>1280</v>
      </c>
      <c r="K807" s="36" t="s">
        <v>1245</v>
      </c>
      <c r="L807" s="39" t="s">
        <v>2255</v>
      </c>
    </row>
    <row r="808" spans="1:12" ht="51.75" x14ac:dyDescent="0.4">
      <c r="A808" s="3">
        <v>806</v>
      </c>
      <c r="B808" s="120">
        <v>45939</v>
      </c>
      <c r="C808" s="153" t="s">
        <v>2241</v>
      </c>
      <c r="D808" s="36" t="s">
        <v>2873</v>
      </c>
      <c r="E808" s="34" t="s">
        <v>323</v>
      </c>
      <c r="F808" s="34" t="s">
        <v>1545</v>
      </c>
      <c r="G808" s="12" t="s">
        <v>2117</v>
      </c>
      <c r="H808" s="12" t="s">
        <v>117</v>
      </c>
      <c r="I808" s="12" t="s">
        <v>14</v>
      </c>
      <c r="J808" s="12" t="s">
        <v>1280</v>
      </c>
      <c r="K808" s="36" t="s">
        <v>2220</v>
      </c>
      <c r="L808" s="39" t="s">
        <v>2221</v>
      </c>
    </row>
    <row r="809" spans="1:12" ht="51.75" x14ac:dyDescent="0.4">
      <c r="A809" s="3">
        <v>807</v>
      </c>
      <c r="B809" s="120">
        <v>45939</v>
      </c>
      <c r="C809" s="153" t="s">
        <v>2241</v>
      </c>
      <c r="D809" s="36" t="s">
        <v>2874</v>
      </c>
      <c r="E809" s="36" t="s">
        <v>323</v>
      </c>
      <c r="F809" s="36" t="s">
        <v>2261</v>
      </c>
      <c r="G809" s="12" t="s">
        <v>2117</v>
      </c>
      <c r="H809" s="12" t="s">
        <v>117</v>
      </c>
      <c r="I809" s="12" t="s">
        <v>14</v>
      </c>
      <c r="J809" s="12" t="s">
        <v>1280</v>
      </c>
      <c r="K809" s="36" t="s">
        <v>2262</v>
      </c>
      <c r="L809" s="84" t="s">
        <v>2263</v>
      </c>
    </row>
    <row r="810" spans="1:12" ht="51.75" x14ac:dyDescent="0.4">
      <c r="A810" s="3">
        <v>808</v>
      </c>
      <c r="B810" s="120">
        <v>45939</v>
      </c>
      <c r="C810" s="153" t="s">
        <v>2241</v>
      </c>
      <c r="D810" s="36" t="s">
        <v>2875</v>
      </c>
      <c r="E810" s="36" t="s">
        <v>139</v>
      </c>
      <c r="F810" s="36" t="s">
        <v>346</v>
      </c>
      <c r="G810" s="12" t="s">
        <v>2117</v>
      </c>
      <c r="H810" s="12" t="s">
        <v>117</v>
      </c>
      <c r="I810" s="12" t="s">
        <v>14</v>
      </c>
      <c r="J810" s="12" t="s">
        <v>1280</v>
      </c>
      <c r="K810" s="36" t="s">
        <v>2317</v>
      </c>
      <c r="L810" s="84" t="s">
        <v>2318</v>
      </c>
    </row>
    <row r="811" spans="1:12" ht="51.75" x14ac:dyDescent="0.4">
      <c r="A811" s="3">
        <v>809</v>
      </c>
      <c r="B811" s="120">
        <v>45939</v>
      </c>
      <c r="C811" s="153" t="s">
        <v>2241</v>
      </c>
      <c r="D811" s="36" t="s">
        <v>2876</v>
      </c>
      <c r="E811" s="36" t="s">
        <v>37</v>
      </c>
      <c r="F811" s="36" t="s">
        <v>1609</v>
      </c>
      <c r="G811" s="12" t="s">
        <v>2117</v>
      </c>
      <c r="H811" s="12" t="s">
        <v>117</v>
      </c>
      <c r="I811" s="12" t="s">
        <v>1226</v>
      </c>
      <c r="J811" s="12" t="s">
        <v>1280</v>
      </c>
      <c r="K811" s="36" t="s">
        <v>2224</v>
      </c>
      <c r="L811" s="83" t="s">
        <v>2225</v>
      </c>
    </row>
    <row r="812" spans="1:12" ht="51.75" x14ac:dyDescent="0.4">
      <c r="A812" s="3">
        <v>810</v>
      </c>
      <c r="B812" s="120">
        <v>45939</v>
      </c>
      <c r="C812" s="153" t="s">
        <v>2271</v>
      </c>
      <c r="D812" s="36" t="s">
        <v>2877</v>
      </c>
      <c r="E812" s="36" t="s">
        <v>323</v>
      </c>
      <c r="F812" s="36" t="s">
        <v>2822</v>
      </c>
      <c r="G812" s="12" t="s">
        <v>2117</v>
      </c>
      <c r="H812" s="12" t="s">
        <v>117</v>
      </c>
      <c r="I812" s="12" t="s">
        <v>14</v>
      </c>
      <c r="J812" s="12" t="s">
        <v>1280</v>
      </c>
      <c r="K812" s="36" t="s">
        <v>2279</v>
      </c>
      <c r="L812" s="39" t="s">
        <v>2280</v>
      </c>
    </row>
    <row r="813" spans="1:12" ht="51.75" x14ac:dyDescent="0.4">
      <c r="A813" s="3">
        <v>811</v>
      </c>
      <c r="B813" s="120">
        <v>45939</v>
      </c>
      <c r="C813" s="153" t="s">
        <v>2878</v>
      </c>
      <c r="D813" s="39" t="s">
        <v>2879</v>
      </c>
      <c r="E813" s="36" t="s">
        <v>112</v>
      </c>
      <c r="F813" s="36" t="s">
        <v>2880</v>
      </c>
      <c r="G813" s="12" t="s">
        <v>2117</v>
      </c>
      <c r="H813" s="12" t="s">
        <v>117</v>
      </c>
      <c r="I813" s="12" t="s">
        <v>1226</v>
      </c>
      <c r="J813" s="12" t="s">
        <v>1280</v>
      </c>
      <c r="K813" s="36" t="s">
        <v>2881</v>
      </c>
      <c r="L813" s="39" t="s">
        <v>2152</v>
      </c>
    </row>
    <row r="814" spans="1:12" ht="51.75" x14ac:dyDescent="0.4">
      <c r="A814" s="3">
        <v>812</v>
      </c>
      <c r="B814" s="115">
        <v>45939</v>
      </c>
      <c r="C814" s="155" t="s">
        <v>2271</v>
      </c>
      <c r="D814" s="43" t="s">
        <v>2882</v>
      </c>
      <c r="E814" s="12" t="s">
        <v>79</v>
      </c>
      <c r="F814" s="34" t="s">
        <v>2619</v>
      </c>
      <c r="G814" s="12" t="s">
        <v>2117</v>
      </c>
      <c r="H814" s="12" t="s">
        <v>117</v>
      </c>
      <c r="I814" s="12" t="s">
        <v>1226</v>
      </c>
      <c r="J814" s="12" t="s">
        <v>1280</v>
      </c>
      <c r="K814" s="34" t="s">
        <v>2883</v>
      </c>
      <c r="L814" s="91" t="s">
        <v>2375</v>
      </c>
    </row>
    <row r="815" spans="1:12" ht="51.75" x14ac:dyDescent="0.4">
      <c r="A815" s="3">
        <v>813</v>
      </c>
      <c r="B815" s="115">
        <v>45939</v>
      </c>
      <c r="C815" s="142" t="s">
        <v>2271</v>
      </c>
      <c r="D815" s="12" t="s">
        <v>2884</v>
      </c>
      <c r="E815" s="12" t="s">
        <v>112</v>
      </c>
      <c r="F815" s="12" t="s">
        <v>2885</v>
      </c>
      <c r="G815" s="12" t="s">
        <v>33</v>
      </c>
      <c r="H815" s="12" t="s">
        <v>117</v>
      </c>
      <c r="I815" s="12" t="s">
        <v>14</v>
      </c>
      <c r="J815" s="12" t="s">
        <v>1280</v>
      </c>
      <c r="K815" s="12" t="s">
        <v>2667</v>
      </c>
      <c r="L815" s="12" t="s">
        <v>2886</v>
      </c>
    </row>
    <row r="816" spans="1:12" ht="51.75" x14ac:dyDescent="0.4">
      <c r="A816" s="3">
        <v>814</v>
      </c>
      <c r="B816" s="119">
        <v>45939</v>
      </c>
      <c r="C816" s="150" t="s">
        <v>2271</v>
      </c>
      <c r="D816" s="23" t="s">
        <v>2887</v>
      </c>
      <c r="E816" s="12" t="s">
        <v>323</v>
      </c>
      <c r="F816" s="72" t="s">
        <v>2285</v>
      </c>
      <c r="G816" s="12" t="s">
        <v>2117</v>
      </c>
      <c r="H816" s="12" t="s">
        <v>117</v>
      </c>
      <c r="I816" s="12" t="s">
        <v>14</v>
      </c>
      <c r="J816" s="12" t="s">
        <v>1280</v>
      </c>
      <c r="K816" s="72" t="s">
        <v>2286</v>
      </c>
      <c r="L816" s="92" t="s">
        <v>2287</v>
      </c>
    </row>
    <row r="817" spans="1:12" ht="51.75" x14ac:dyDescent="0.4">
      <c r="A817" s="3">
        <v>815</v>
      </c>
      <c r="B817" s="128">
        <v>45939</v>
      </c>
      <c r="C817" s="161" t="s">
        <v>2539</v>
      </c>
      <c r="D817" s="44" t="s">
        <v>2853</v>
      </c>
      <c r="E817" s="12" t="s">
        <v>112</v>
      </c>
      <c r="F817" s="44" t="s">
        <v>2888</v>
      </c>
      <c r="G817" s="12" t="s">
        <v>2117</v>
      </c>
      <c r="H817" s="12" t="s">
        <v>117</v>
      </c>
      <c r="I817" s="12" t="s">
        <v>14</v>
      </c>
      <c r="J817" s="12" t="s">
        <v>1280</v>
      </c>
      <c r="K817" s="44" t="s">
        <v>2145</v>
      </c>
      <c r="L817" s="93" t="s">
        <v>2146</v>
      </c>
    </row>
    <row r="818" spans="1:12" ht="102.75" x14ac:dyDescent="0.4">
      <c r="A818" s="3">
        <v>816</v>
      </c>
      <c r="B818" s="114">
        <v>45939</v>
      </c>
      <c r="C818" s="156" t="s">
        <v>545</v>
      </c>
      <c r="D818" s="40" t="s">
        <v>2889</v>
      </c>
      <c r="E818" s="15" t="s">
        <v>144</v>
      </c>
      <c r="F818" s="40" t="s">
        <v>1691</v>
      </c>
      <c r="G818" s="12" t="s">
        <v>2117</v>
      </c>
      <c r="H818" s="12" t="s">
        <v>117</v>
      </c>
      <c r="I818" s="12" t="s">
        <v>14</v>
      </c>
      <c r="J818" s="12" t="s">
        <v>1280</v>
      </c>
      <c r="K818" s="40" t="s">
        <v>2667</v>
      </c>
      <c r="L818" s="108" t="s">
        <v>2890</v>
      </c>
    </row>
    <row r="819" spans="1:12" ht="51.75" x14ac:dyDescent="0.4">
      <c r="A819" s="3">
        <v>817</v>
      </c>
      <c r="B819" s="126">
        <v>45939</v>
      </c>
      <c r="C819" s="157" t="s">
        <v>545</v>
      </c>
      <c r="D819" s="35" t="s">
        <v>2891</v>
      </c>
      <c r="E819" s="15" t="s">
        <v>34</v>
      </c>
      <c r="F819" s="35" t="s">
        <v>69</v>
      </c>
      <c r="G819" s="12" t="s">
        <v>2117</v>
      </c>
      <c r="H819" s="12" t="s">
        <v>117</v>
      </c>
      <c r="I819" s="12" t="s">
        <v>1226</v>
      </c>
      <c r="J819" s="12" t="s">
        <v>1280</v>
      </c>
      <c r="K819" s="35" t="s">
        <v>2345</v>
      </c>
      <c r="L819" s="103" t="s">
        <v>2292</v>
      </c>
    </row>
    <row r="820" spans="1:12" ht="77.25" x14ac:dyDescent="0.4">
      <c r="A820" s="3">
        <v>818</v>
      </c>
      <c r="B820" s="120">
        <v>45939</v>
      </c>
      <c r="C820" s="153" t="s">
        <v>2295</v>
      </c>
      <c r="D820" s="38" t="s">
        <v>3224</v>
      </c>
      <c r="E820" s="36" t="s">
        <v>90</v>
      </c>
      <c r="F820" s="36" t="s">
        <v>665</v>
      </c>
      <c r="G820" s="12" t="s">
        <v>2117</v>
      </c>
      <c r="H820" s="12" t="s">
        <v>117</v>
      </c>
      <c r="I820" s="12" t="s">
        <v>14</v>
      </c>
      <c r="J820" s="12" t="s">
        <v>1280</v>
      </c>
      <c r="K820" s="48" t="s">
        <v>2136</v>
      </c>
      <c r="L820" s="86" t="s">
        <v>2137</v>
      </c>
    </row>
    <row r="821" spans="1:12" ht="51.75" x14ac:dyDescent="0.4">
      <c r="A821" s="3">
        <v>819</v>
      </c>
      <c r="B821" s="127">
        <v>45939</v>
      </c>
      <c r="C821" s="157" t="s">
        <v>2301</v>
      </c>
      <c r="D821" s="45" t="s">
        <v>2892</v>
      </c>
      <c r="E821" s="83" t="s">
        <v>321</v>
      </c>
      <c r="F821" s="83" t="s">
        <v>2893</v>
      </c>
      <c r="G821" s="12" t="s">
        <v>2117</v>
      </c>
      <c r="H821" s="12" t="s">
        <v>117</v>
      </c>
      <c r="I821" s="12" t="s">
        <v>1226</v>
      </c>
      <c r="J821" s="12" t="s">
        <v>1280</v>
      </c>
      <c r="K821" s="36" t="s">
        <v>2728</v>
      </c>
      <c r="L821" s="37" t="s">
        <v>2157</v>
      </c>
    </row>
    <row r="822" spans="1:12" ht="51.75" x14ac:dyDescent="0.4">
      <c r="A822" s="3">
        <v>820</v>
      </c>
      <c r="B822" s="126">
        <v>45939</v>
      </c>
      <c r="C822" s="157" t="s">
        <v>2894</v>
      </c>
      <c r="D822" s="105" t="s">
        <v>2895</v>
      </c>
      <c r="E822" s="35" t="s">
        <v>351</v>
      </c>
      <c r="F822" s="35" t="s">
        <v>2896</v>
      </c>
      <c r="G822" s="12" t="s">
        <v>2117</v>
      </c>
      <c r="H822" s="12" t="s">
        <v>117</v>
      </c>
      <c r="I822" s="12" t="s">
        <v>1226</v>
      </c>
      <c r="J822" s="12" t="s">
        <v>1280</v>
      </c>
      <c r="K822" s="104" t="s">
        <v>2897</v>
      </c>
      <c r="L822" s="39" t="s">
        <v>2157</v>
      </c>
    </row>
    <row r="823" spans="1:12" ht="102.75" x14ac:dyDescent="0.4">
      <c r="A823" s="3">
        <v>821</v>
      </c>
      <c r="B823" s="120">
        <v>45939</v>
      </c>
      <c r="C823" s="153" t="s">
        <v>504</v>
      </c>
      <c r="D823" s="41" t="s">
        <v>2898</v>
      </c>
      <c r="E823" s="36" t="s">
        <v>112</v>
      </c>
      <c r="F823" s="36" t="s">
        <v>2899</v>
      </c>
      <c r="G823" s="12" t="s">
        <v>33</v>
      </c>
      <c r="H823" s="12" t="s">
        <v>117</v>
      </c>
      <c r="I823" s="12" t="s">
        <v>14</v>
      </c>
      <c r="J823" s="12" t="s">
        <v>1280</v>
      </c>
      <c r="K823" s="12" t="s">
        <v>2900</v>
      </c>
      <c r="L823" s="39" t="s">
        <v>2901</v>
      </c>
    </row>
    <row r="824" spans="1:12" ht="51.75" x14ac:dyDescent="0.4">
      <c r="A824" s="3">
        <v>822</v>
      </c>
      <c r="B824" s="120">
        <v>45939</v>
      </c>
      <c r="C824" s="153" t="s">
        <v>2558</v>
      </c>
      <c r="D824" s="36" t="s">
        <v>2902</v>
      </c>
      <c r="E824" s="36" t="s">
        <v>2752</v>
      </c>
      <c r="F824" s="36" t="s">
        <v>418</v>
      </c>
      <c r="G824" s="12" t="s">
        <v>33</v>
      </c>
      <c r="H824" s="12" t="s">
        <v>117</v>
      </c>
      <c r="I824" s="12" t="s">
        <v>1226</v>
      </c>
      <c r="J824" s="12" t="s">
        <v>1280</v>
      </c>
      <c r="K824" s="12" t="s">
        <v>2162</v>
      </c>
      <c r="L824" s="39" t="s">
        <v>2157</v>
      </c>
    </row>
    <row r="825" spans="1:12" ht="51.75" x14ac:dyDescent="0.4">
      <c r="A825" s="3">
        <v>823</v>
      </c>
      <c r="B825" s="120">
        <v>45939</v>
      </c>
      <c r="C825" s="153" t="s">
        <v>2558</v>
      </c>
      <c r="D825" s="36" t="s">
        <v>2903</v>
      </c>
      <c r="E825" s="36" t="s">
        <v>139</v>
      </c>
      <c r="F825" s="36" t="s">
        <v>461</v>
      </c>
      <c r="G825" s="12" t="s">
        <v>33</v>
      </c>
      <c r="H825" s="12" t="s">
        <v>117</v>
      </c>
      <c r="I825" s="12" t="s">
        <v>14</v>
      </c>
      <c r="J825" s="12" t="s">
        <v>1280</v>
      </c>
      <c r="K825" s="12" t="s">
        <v>2904</v>
      </c>
      <c r="L825" s="39" t="s">
        <v>2157</v>
      </c>
    </row>
    <row r="826" spans="1:12" ht="51.75" x14ac:dyDescent="0.4">
      <c r="A826" s="3">
        <v>824</v>
      </c>
      <c r="B826" s="120">
        <v>45939</v>
      </c>
      <c r="C826" s="153" t="s">
        <v>2306</v>
      </c>
      <c r="D826" s="36" t="s">
        <v>2905</v>
      </c>
      <c r="E826" s="36" t="s">
        <v>112</v>
      </c>
      <c r="F826" s="36" t="s">
        <v>1878</v>
      </c>
      <c r="G826" s="12" t="s">
        <v>33</v>
      </c>
      <c r="H826" s="12" t="s">
        <v>117</v>
      </c>
      <c r="I826" s="12" t="s">
        <v>1226</v>
      </c>
      <c r="J826" s="12" t="s">
        <v>1280</v>
      </c>
      <c r="K826" s="12" t="s">
        <v>2258</v>
      </c>
      <c r="L826" s="39" t="s">
        <v>2259</v>
      </c>
    </row>
    <row r="827" spans="1:12" ht="51.75" x14ac:dyDescent="0.4">
      <c r="A827" s="3">
        <v>825</v>
      </c>
      <c r="B827" s="120">
        <v>45939</v>
      </c>
      <c r="C827" s="153" t="s">
        <v>2306</v>
      </c>
      <c r="D827" s="36" t="s">
        <v>2905</v>
      </c>
      <c r="E827" s="36" t="s">
        <v>112</v>
      </c>
      <c r="F827" s="36" t="s">
        <v>1878</v>
      </c>
      <c r="G827" s="12" t="s">
        <v>33</v>
      </c>
      <c r="H827" s="12" t="s">
        <v>117</v>
      </c>
      <c r="I827" s="12" t="s">
        <v>1226</v>
      </c>
      <c r="J827" s="12" t="s">
        <v>1280</v>
      </c>
      <c r="K827" s="12" t="s">
        <v>2258</v>
      </c>
      <c r="L827" s="39" t="s">
        <v>2259</v>
      </c>
    </row>
    <row r="828" spans="1:12" ht="51.75" x14ac:dyDescent="0.4">
      <c r="A828" s="3">
        <v>826</v>
      </c>
      <c r="B828" s="120">
        <v>45939</v>
      </c>
      <c r="C828" s="153" t="s">
        <v>2306</v>
      </c>
      <c r="D828" s="36" t="s">
        <v>2906</v>
      </c>
      <c r="E828" s="36" t="s">
        <v>2761</v>
      </c>
      <c r="F828" s="36" t="s">
        <v>198</v>
      </c>
      <c r="G828" s="36" t="s">
        <v>2117</v>
      </c>
      <c r="H828" s="12" t="s">
        <v>117</v>
      </c>
      <c r="I828" s="12" t="s">
        <v>1226</v>
      </c>
      <c r="J828" s="12" t="s">
        <v>1280</v>
      </c>
      <c r="K828" s="36" t="s">
        <v>2156</v>
      </c>
      <c r="L828" s="39" t="s">
        <v>2157</v>
      </c>
    </row>
    <row r="829" spans="1:12" ht="77.25" x14ac:dyDescent="0.4">
      <c r="A829" s="3">
        <v>827</v>
      </c>
      <c r="B829" s="129">
        <v>45939</v>
      </c>
      <c r="C829" s="162" t="s">
        <v>2306</v>
      </c>
      <c r="D829" s="46" t="s">
        <v>2907</v>
      </c>
      <c r="E829" s="46" t="s">
        <v>2908</v>
      </c>
      <c r="F829" s="46" t="s">
        <v>461</v>
      </c>
      <c r="G829" s="36" t="s">
        <v>2117</v>
      </c>
      <c r="H829" s="12" t="s">
        <v>117</v>
      </c>
      <c r="I829" s="12" t="s">
        <v>14</v>
      </c>
      <c r="J829" s="12" t="s">
        <v>1280</v>
      </c>
      <c r="K829" s="12" t="s">
        <v>2156</v>
      </c>
      <c r="L829" s="93" t="s">
        <v>2157</v>
      </c>
    </row>
    <row r="830" spans="1:12" ht="51.75" x14ac:dyDescent="0.4">
      <c r="A830" s="3">
        <v>828</v>
      </c>
      <c r="B830" s="115">
        <v>45939</v>
      </c>
      <c r="C830" s="155" t="s">
        <v>2558</v>
      </c>
      <c r="D830" s="34" t="s">
        <v>2909</v>
      </c>
      <c r="E830" s="34" t="s">
        <v>2595</v>
      </c>
      <c r="F830" s="34" t="s">
        <v>2910</v>
      </c>
      <c r="G830" s="36" t="s">
        <v>2117</v>
      </c>
      <c r="H830" s="12" t="s">
        <v>117</v>
      </c>
      <c r="I830" s="12" t="s">
        <v>1226</v>
      </c>
      <c r="J830" s="12" t="s">
        <v>1280</v>
      </c>
      <c r="K830" s="12" t="s">
        <v>2224</v>
      </c>
      <c r="L830" s="43" t="s">
        <v>2911</v>
      </c>
    </row>
    <row r="831" spans="1:12" ht="77.25" x14ac:dyDescent="0.4">
      <c r="A831" s="3">
        <v>829</v>
      </c>
      <c r="B831" s="126">
        <v>45939</v>
      </c>
      <c r="C831" s="157" t="s">
        <v>2912</v>
      </c>
      <c r="D831" s="35" t="s">
        <v>2839</v>
      </c>
      <c r="E831" s="35" t="s">
        <v>34</v>
      </c>
      <c r="F831" s="35" t="s">
        <v>691</v>
      </c>
      <c r="G831" s="36" t="s">
        <v>2117</v>
      </c>
      <c r="H831" s="12" t="s">
        <v>117</v>
      </c>
      <c r="I831" s="12" t="s">
        <v>14</v>
      </c>
      <c r="J831" s="12" t="s">
        <v>1280</v>
      </c>
      <c r="K831" s="15" t="s">
        <v>2168</v>
      </c>
      <c r="L831" s="103" t="s">
        <v>2840</v>
      </c>
    </row>
    <row r="832" spans="1:12" ht="51.75" x14ac:dyDescent="0.4">
      <c r="A832" s="3">
        <v>830</v>
      </c>
      <c r="B832" s="120">
        <v>45939</v>
      </c>
      <c r="C832" s="153" t="s">
        <v>2332</v>
      </c>
      <c r="D832" s="36" t="s">
        <v>2913</v>
      </c>
      <c r="E832" s="36" t="s">
        <v>323</v>
      </c>
      <c r="F832" s="36" t="s">
        <v>2261</v>
      </c>
      <c r="G832" s="20" t="s">
        <v>2117</v>
      </c>
      <c r="H832" s="12" t="s">
        <v>117</v>
      </c>
      <c r="I832" s="12" t="s">
        <v>14</v>
      </c>
      <c r="J832" s="12" t="s">
        <v>1280</v>
      </c>
      <c r="K832" s="36" t="s">
        <v>2328</v>
      </c>
      <c r="L832" s="39" t="s">
        <v>2329</v>
      </c>
    </row>
    <row r="833" spans="1:12" ht="51.75" x14ac:dyDescent="0.4">
      <c r="A833" s="3">
        <v>831</v>
      </c>
      <c r="B833" s="129">
        <v>45939</v>
      </c>
      <c r="C833" s="162" t="s">
        <v>2332</v>
      </c>
      <c r="D833" s="47" t="s">
        <v>2914</v>
      </c>
      <c r="E833" s="46" t="s">
        <v>17</v>
      </c>
      <c r="F833" s="46" t="s">
        <v>2561</v>
      </c>
      <c r="G833" s="20" t="s">
        <v>2117</v>
      </c>
      <c r="H833" s="12" t="s">
        <v>117</v>
      </c>
      <c r="I833" s="12" t="s">
        <v>14</v>
      </c>
      <c r="J833" s="12" t="s">
        <v>1280</v>
      </c>
      <c r="K833" s="94" t="s">
        <v>2562</v>
      </c>
      <c r="L833" s="93" t="s">
        <v>2563</v>
      </c>
    </row>
    <row r="834" spans="1:12" ht="51.75" x14ac:dyDescent="0.4">
      <c r="A834" s="3">
        <v>832</v>
      </c>
      <c r="B834" s="115">
        <v>45939</v>
      </c>
      <c r="C834" s="155" t="s">
        <v>2332</v>
      </c>
      <c r="D834" s="34" t="s">
        <v>2915</v>
      </c>
      <c r="E834" s="34" t="s">
        <v>37</v>
      </c>
      <c r="F834" s="34" t="s">
        <v>1609</v>
      </c>
      <c r="G834" s="20" t="s">
        <v>2117</v>
      </c>
      <c r="H834" s="12" t="s">
        <v>117</v>
      </c>
      <c r="I834" s="12" t="s">
        <v>1226</v>
      </c>
      <c r="J834" s="12" t="s">
        <v>1280</v>
      </c>
      <c r="K834" s="34" t="s">
        <v>2224</v>
      </c>
      <c r="L834" s="70" t="s">
        <v>2225</v>
      </c>
    </row>
    <row r="835" spans="1:12" ht="51.75" x14ac:dyDescent="0.4">
      <c r="A835" s="3">
        <v>833</v>
      </c>
      <c r="B835" s="126">
        <v>45939</v>
      </c>
      <c r="C835" s="157" t="s">
        <v>1995</v>
      </c>
      <c r="D835" s="35" t="s">
        <v>2916</v>
      </c>
      <c r="E835" s="35" t="s">
        <v>34</v>
      </c>
      <c r="F835" s="35" t="s">
        <v>278</v>
      </c>
      <c r="G835" s="36" t="s">
        <v>2117</v>
      </c>
      <c r="H835" s="12" t="s">
        <v>117</v>
      </c>
      <c r="I835" s="12" t="s">
        <v>1226</v>
      </c>
      <c r="J835" s="12" t="s">
        <v>1280</v>
      </c>
      <c r="K835" s="35" t="s">
        <v>2358</v>
      </c>
      <c r="L835" s="103" t="s">
        <v>2292</v>
      </c>
    </row>
    <row r="836" spans="1:12" ht="51.75" x14ac:dyDescent="0.4">
      <c r="A836" s="3">
        <v>834</v>
      </c>
      <c r="B836" s="122">
        <v>45939</v>
      </c>
      <c r="C836" s="145" t="s">
        <v>2346</v>
      </c>
      <c r="D836" s="25" t="s">
        <v>2917</v>
      </c>
      <c r="E836" s="26" t="s">
        <v>121</v>
      </c>
      <c r="F836" s="26" t="s">
        <v>437</v>
      </c>
      <c r="G836" s="36" t="s">
        <v>2117</v>
      </c>
      <c r="H836" s="12" t="s">
        <v>117</v>
      </c>
      <c r="I836" s="12" t="s">
        <v>1226</v>
      </c>
      <c r="J836" s="12" t="s">
        <v>1280</v>
      </c>
      <c r="K836" s="20" t="s">
        <v>2156</v>
      </c>
      <c r="L836" s="25" t="s">
        <v>2157</v>
      </c>
    </row>
    <row r="837" spans="1:12" ht="51.75" x14ac:dyDescent="0.4">
      <c r="A837" s="3">
        <v>835</v>
      </c>
      <c r="B837" s="122">
        <v>45939</v>
      </c>
      <c r="C837" s="145" t="s">
        <v>2346</v>
      </c>
      <c r="D837" s="25" t="s">
        <v>2918</v>
      </c>
      <c r="E837" s="26" t="s">
        <v>39</v>
      </c>
      <c r="F837" s="26" t="s">
        <v>2919</v>
      </c>
      <c r="G837" s="36" t="s">
        <v>2117</v>
      </c>
      <c r="H837" s="12" t="s">
        <v>117</v>
      </c>
      <c r="I837" s="12" t="s">
        <v>1226</v>
      </c>
      <c r="J837" s="12" t="s">
        <v>1280</v>
      </c>
      <c r="K837" s="20" t="s">
        <v>2156</v>
      </c>
      <c r="L837" s="25" t="s">
        <v>2157</v>
      </c>
    </row>
    <row r="838" spans="1:12" ht="51.75" x14ac:dyDescent="0.4">
      <c r="A838" s="3">
        <v>836</v>
      </c>
      <c r="B838" s="119">
        <v>45939</v>
      </c>
      <c r="C838" s="146" t="s">
        <v>2790</v>
      </c>
      <c r="D838" s="19" t="s">
        <v>2920</v>
      </c>
      <c r="E838" s="20" t="s">
        <v>79</v>
      </c>
      <c r="F838" s="20" t="s">
        <v>2921</v>
      </c>
      <c r="G838" s="36" t="s">
        <v>33</v>
      </c>
      <c r="H838" s="12" t="s">
        <v>117</v>
      </c>
      <c r="I838" s="12" t="s">
        <v>1226</v>
      </c>
      <c r="J838" s="12" t="s">
        <v>1280</v>
      </c>
      <c r="K838" s="12" t="s">
        <v>2156</v>
      </c>
      <c r="L838" s="19" t="s">
        <v>2157</v>
      </c>
    </row>
    <row r="839" spans="1:12" ht="51.75" x14ac:dyDescent="0.4">
      <c r="A839" s="3">
        <v>837</v>
      </c>
      <c r="B839" s="119">
        <v>45939</v>
      </c>
      <c r="C839" s="149" t="s">
        <v>2568</v>
      </c>
      <c r="D839" s="20" t="s">
        <v>2853</v>
      </c>
      <c r="E839" s="20" t="s">
        <v>112</v>
      </c>
      <c r="F839" s="20" t="s">
        <v>2888</v>
      </c>
      <c r="G839" s="20" t="s">
        <v>2117</v>
      </c>
      <c r="H839" s="12" t="s">
        <v>117</v>
      </c>
      <c r="I839" s="12" t="s">
        <v>14</v>
      </c>
      <c r="J839" s="12" t="s">
        <v>1280</v>
      </c>
      <c r="K839" s="20" t="s">
        <v>2145</v>
      </c>
      <c r="L839" s="19" t="s">
        <v>2146</v>
      </c>
    </row>
    <row r="840" spans="1:12" ht="51.75" x14ac:dyDescent="0.4">
      <c r="A840" s="3">
        <v>838</v>
      </c>
      <c r="B840" s="119">
        <v>45939</v>
      </c>
      <c r="C840" s="146" t="s">
        <v>2349</v>
      </c>
      <c r="D840" s="20" t="s">
        <v>2922</v>
      </c>
      <c r="E840" s="20" t="s">
        <v>323</v>
      </c>
      <c r="F840" s="20" t="s">
        <v>2285</v>
      </c>
      <c r="G840" s="20" t="s">
        <v>2117</v>
      </c>
      <c r="H840" s="12" t="s">
        <v>117</v>
      </c>
      <c r="I840" s="12" t="s">
        <v>14</v>
      </c>
      <c r="J840" s="12" t="s">
        <v>1280</v>
      </c>
      <c r="K840" s="20" t="s">
        <v>2207</v>
      </c>
      <c r="L840" s="19" t="s">
        <v>2208</v>
      </c>
    </row>
    <row r="841" spans="1:12" ht="77.25" x14ac:dyDescent="0.4">
      <c r="A841" s="3">
        <v>839</v>
      </c>
      <c r="B841" s="119">
        <v>45939</v>
      </c>
      <c r="C841" s="146" t="s">
        <v>2349</v>
      </c>
      <c r="D841" s="20" t="s">
        <v>2923</v>
      </c>
      <c r="E841" s="20" t="s">
        <v>2273</v>
      </c>
      <c r="F841" s="20" t="s">
        <v>2503</v>
      </c>
      <c r="G841" s="20" t="s">
        <v>2117</v>
      </c>
      <c r="H841" s="12" t="s">
        <v>117</v>
      </c>
      <c r="I841" s="12" t="s">
        <v>14</v>
      </c>
      <c r="J841" s="12" t="s">
        <v>1280</v>
      </c>
      <c r="K841" s="12" t="s">
        <v>2275</v>
      </c>
      <c r="L841" s="19" t="s">
        <v>2276</v>
      </c>
    </row>
    <row r="842" spans="1:12" ht="77.25" x14ac:dyDescent="0.4">
      <c r="A842" s="3">
        <v>840</v>
      </c>
      <c r="B842" s="119">
        <v>45939</v>
      </c>
      <c r="C842" s="146" t="s">
        <v>2349</v>
      </c>
      <c r="D842" s="20" t="s">
        <v>2924</v>
      </c>
      <c r="E842" s="20" t="s">
        <v>323</v>
      </c>
      <c r="F842" s="20" t="s">
        <v>2822</v>
      </c>
      <c r="G842" s="36" t="s">
        <v>2117</v>
      </c>
      <c r="H842" s="12" t="s">
        <v>117</v>
      </c>
      <c r="I842" s="12" t="s">
        <v>14</v>
      </c>
      <c r="J842" s="12" t="s">
        <v>1280</v>
      </c>
      <c r="K842" s="20" t="s">
        <v>2279</v>
      </c>
      <c r="L842" s="19" t="s">
        <v>2280</v>
      </c>
    </row>
    <row r="843" spans="1:12" ht="51.75" x14ac:dyDescent="0.4">
      <c r="A843" s="3">
        <v>841</v>
      </c>
      <c r="B843" s="119">
        <v>45939</v>
      </c>
      <c r="C843" s="146" t="s">
        <v>2349</v>
      </c>
      <c r="D843" s="20" t="s">
        <v>2925</v>
      </c>
      <c r="E843" s="20" t="s">
        <v>323</v>
      </c>
      <c r="F843" s="20" t="s">
        <v>2261</v>
      </c>
      <c r="G843" s="36" t="s">
        <v>2117</v>
      </c>
      <c r="H843" s="12" t="s">
        <v>117</v>
      </c>
      <c r="I843" s="12" t="s">
        <v>14</v>
      </c>
      <c r="J843" s="12" t="s">
        <v>1280</v>
      </c>
      <c r="K843" s="20" t="s">
        <v>2334</v>
      </c>
      <c r="L843" s="19" t="s">
        <v>2335</v>
      </c>
    </row>
    <row r="844" spans="1:12" ht="51.75" x14ac:dyDescent="0.4">
      <c r="A844" s="3">
        <v>842</v>
      </c>
      <c r="B844" s="119">
        <v>45939</v>
      </c>
      <c r="C844" s="146" t="s">
        <v>2349</v>
      </c>
      <c r="D844" s="19" t="s">
        <v>2926</v>
      </c>
      <c r="E844" s="20" t="s">
        <v>79</v>
      </c>
      <c r="F844" s="20" t="s">
        <v>2619</v>
      </c>
      <c r="G844" s="12" t="s">
        <v>2117</v>
      </c>
      <c r="H844" s="12" t="s">
        <v>117</v>
      </c>
      <c r="I844" s="12" t="s">
        <v>1226</v>
      </c>
      <c r="J844" s="12" t="s">
        <v>1280</v>
      </c>
      <c r="K844" s="20" t="s">
        <v>2883</v>
      </c>
      <c r="L844" s="30" t="s">
        <v>2375</v>
      </c>
    </row>
    <row r="845" spans="1:12" ht="51.75" x14ac:dyDescent="0.4">
      <c r="A845" s="3">
        <v>843</v>
      </c>
      <c r="B845" s="119">
        <v>45939</v>
      </c>
      <c r="C845" s="146" t="s">
        <v>2349</v>
      </c>
      <c r="D845" s="20" t="s">
        <v>2927</v>
      </c>
      <c r="E845" s="20" t="s">
        <v>323</v>
      </c>
      <c r="F845" s="20" t="s">
        <v>2285</v>
      </c>
      <c r="G845" s="36" t="s">
        <v>2117</v>
      </c>
      <c r="H845" s="12" t="s">
        <v>117</v>
      </c>
      <c r="I845" s="12" t="s">
        <v>14</v>
      </c>
      <c r="J845" s="12" t="s">
        <v>1280</v>
      </c>
      <c r="K845" s="20" t="s">
        <v>2220</v>
      </c>
      <c r="L845" s="19" t="s">
        <v>2221</v>
      </c>
    </row>
    <row r="846" spans="1:12" ht="77.25" x14ac:dyDescent="0.4">
      <c r="A846" s="3">
        <v>844</v>
      </c>
      <c r="B846" s="118">
        <v>45939</v>
      </c>
      <c r="C846" s="156" t="s">
        <v>2351</v>
      </c>
      <c r="D846" s="104" t="s">
        <v>2839</v>
      </c>
      <c r="E846" s="40" t="s">
        <v>34</v>
      </c>
      <c r="F846" s="40" t="s">
        <v>691</v>
      </c>
      <c r="G846" s="12" t="s">
        <v>2117</v>
      </c>
      <c r="H846" s="12" t="s">
        <v>117</v>
      </c>
      <c r="I846" s="20" t="s">
        <v>14</v>
      </c>
      <c r="J846" s="12" t="s">
        <v>1280</v>
      </c>
      <c r="K846" s="15" t="s">
        <v>2168</v>
      </c>
      <c r="L846" s="102" t="s">
        <v>2840</v>
      </c>
    </row>
    <row r="847" spans="1:12" ht="51.75" x14ac:dyDescent="0.4">
      <c r="A847" s="3">
        <v>845</v>
      </c>
      <c r="B847" s="119">
        <v>45939</v>
      </c>
      <c r="C847" s="153" t="s">
        <v>2353</v>
      </c>
      <c r="D847" s="48" t="s">
        <v>2928</v>
      </c>
      <c r="E847" s="36" t="s">
        <v>139</v>
      </c>
      <c r="F847" s="36" t="s">
        <v>346</v>
      </c>
      <c r="G847" s="12" t="s">
        <v>2117</v>
      </c>
      <c r="H847" s="12" t="s">
        <v>117</v>
      </c>
      <c r="I847" s="12" t="s">
        <v>14</v>
      </c>
      <c r="J847" s="12" t="s">
        <v>1280</v>
      </c>
      <c r="K847" s="48" t="s">
        <v>2317</v>
      </c>
      <c r="L847" s="30" t="s">
        <v>2318</v>
      </c>
    </row>
    <row r="848" spans="1:12" ht="51.75" x14ac:dyDescent="0.4">
      <c r="A848" s="3">
        <v>846</v>
      </c>
      <c r="B848" s="118">
        <v>45939</v>
      </c>
      <c r="C848" s="157" t="s">
        <v>2929</v>
      </c>
      <c r="D848" s="104" t="s">
        <v>2930</v>
      </c>
      <c r="E848" s="35" t="s">
        <v>39</v>
      </c>
      <c r="F848" s="35" t="s">
        <v>2324</v>
      </c>
      <c r="G848" s="12" t="s">
        <v>2117</v>
      </c>
      <c r="H848" s="12" t="s">
        <v>117</v>
      </c>
      <c r="I848" s="12" t="s">
        <v>14</v>
      </c>
      <c r="J848" s="12" t="s">
        <v>1280</v>
      </c>
      <c r="K848" s="104" t="s">
        <v>2325</v>
      </c>
      <c r="L848" s="21"/>
    </row>
    <row r="849" spans="1:12" ht="102.75" x14ac:dyDescent="0.4">
      <c r="A849" s="3">
        <v>847</v>
      </c>
      <c r="B849" s="119">
        <v>45939</v>
      </c>
      <c r="C849" s="153" t="s">
        <v>2931</v>
      </c>
      <c r="D849" s="49" t="s">
        <v>2898</v>
      </c>
      <c r="E849" s="36" t="s">
        <v>112</v>
      </c>
      <c r="F849" s="36" t="s">
        <v>2899</v>
      </c>
      <c r="G849" s="12" t="s">
        <v>33</v>
      </c>
      <c r="H849" s="12" t="s">
        <v>117</v>
      </c>
      <c r="I849" s="12" t="s">
        <v>14</v>
      </c>
      <c r="J849" s="12" t="s">
        <v>1280</v>
      </c>
      <c r="K849" s="48" t="s">
        <v>2900</v>
      </c>
      <c r="L849" s="19" t="s">
        <v>2901</v>
      </c>
    </row>
    <row r="850" spans="1:12" ht="77.25" x14ac:dyDescent="0.4">
      <c r="A850" s="3">
        <v>848</v>
      </c>
      <c r="B850" s="119">
        <v>45939</v>
      </c>
      <c r="C850" s="153" t="s">
        <v>2932</v>
      </c>
      <c r="D850" s="48" t="s">
        <v>2933</v>
      </c>
      <c r="E850" s="36" t="s">
        <v>131</v>
      </c>
      <c r="F850" s="36" t="s">
        <v>1712</v>
      </c>
      <c r="G850" s="12" t="s">
        <v>2117</v>
      </c>
      <c r="H850" s="12" t="s">
        <v>117</v>
      </c>
      <c r="I850" s="12" t="s">
        <v>14</v>
      </c>
      <c r="J850" s="12" t="s">
        <v>1280</v>
      </c>
      <c r="K850" s="48" t="s">
        <v>2499</v>
      </c>
      <c r="L850" s="19" t="s">
        <v>2500</v>
      </c>
    </row>
    <row r="851" spans="1:12" ht="77.25" x14ac:dyDescent="0.4">
      <c r="A851" s="3">
        <v>849</v>
      </c>
      <c r="B851" s="118">
        <v>45939</v>
      </c>
      <c r="C851" s="157" t="s">
        <v>2934</v>
      </c>
      <c r="D851" s="104" t="s">
        <v>2935</v>
      </c>
      <c r="E851" s="35" t="s">
        <v>34</v>
      </c>
      <c r="F851" s="35" t="s">
        <v>659</v>
      </c>
      <c r="G851" s="12" t="s">
        <v>2117</v>
      </c>
      <c r="H851" s="12" t="s">
        <v>117</v>
      </c>
      <c r="I851" s="12" t="s">
        <v>14</v>
      </c>
      <c r="J851" s="12" t="s">
        <v>1280</v>
      </c>
      <c r="K851" s="104" t="s">
        <v>812</v>
      </c>
      <c r="L851" s="102" t="s">
        <v>2290</v>
      </c>
    </row>
    <row r="852" spans="1:12" ht="77.25" x14ac:dyDescent="0.4">
      <c r="A852" s="3">
        <v>850</v>
      </c>
      <c r="B852" s="118">
        <v>45939</v>
      </c>
      <c r="C852" s="157" t="s">
        <v>2934</v>
      </c>
      <c r="D852" s="104" t="s">
        <v>2935</v>
      </c>
      <c r="E852" s="35" t="s">
        <v>34</v>
      </c>
      <c r="F852" s="35" t="s">
        <v>659</v>
      </c>
      <c r="G852" s="12" t="s">
        <v>2117</v>
      </c>
      <c r="H852" s="12" t="s">
        <v>117</v>
      </c>
      <c r="I852" s="12" t="s">
        <v>14</v>
      </c>
      <c r="J852" s="12" t="s">
        <v>1280</v>
      </c>
      <c r="K852" s="104" t="s">
        <v>812</v>
      </c>
      <c r="L852" s="102" t="s">
        <v>2290</v>
      </c>
    </row>
    <row r="853" spans="1:12" ht="77.25" x14ac:dyDescent="0.4">
      <c r="A853" s="3">
        <v>851</v>
      </c>
      <c r="B853" s="119">
        <v>45939</v>
      </c>
      <c r="C853" s="146" t="s">
        <v>2017</v>
      </c>
      <c r="D853" s="21" t="s">
        <v>2936</v>
      </c>
      <c r="E853" s="36" t="s">
        <v>90</v>
      </c>
      <c r="F853" s="20" t="s">
        <v>739</v>
      </c>
      <c r="G853" s="12" t="s">
        <v>2117</v>
      </c>
      <c r="H853" s="12" t="s">
        <v>117</v>
      </c>
      <c r="I853" s="12" t="s">
        <v>14</v>
      </c>
      <c r="J853" s="12" t="s">
        <v>1280</v>
      </c>
      <c r="K853" s="20" t="s">
        <v>2703</v>
      </c>
      <c r="L853" s="20"/>
    </row>
    <row r="854" spans="1:12" ht="51.75" x14ac:dyDescent="0.4">
      <c r="A854" s="3">
        <v>852</v>
      </c>
      <c r="B854" s="130">
        <v>45939</v>
      </c>
      <c r="C854" s="156" t="s">
        <v>2017</v>
      </c>
      <c r="D854" s="40" t="s">
        <v>2937</v>
      </c>
      <c r="E854" s="40" t="s">
        <v>34</v>
      </c>
      <c r="F854" s="40" t="s">
        <v>2167</v>
      </c>
      <c r="G854" s="12" t="s">
        <v>2117</v>
      </c>
      <c r="H854" s="12" t="s">
        <v>117</v>
      </c>
      <c r="I854" s="12" t="s">
        <v>1226</v>
      </c>
      <c r="J854" s="12" t="s">
        <v>1280</v>
      </c>
      <c r="K854" s="40" t="s">
        <v>884</v>
      </c>
      <c r="L854" s="102" t="s">
        <v>2292</v>
      </c>
    </row>
    <row r="855" spans="1:12" ht="51.75" x14ac:dyDescent="0.4">
      <c r="A855" s="3">
        <v>853</v>
      </c>
      <c r="B855" s="131">
        <v>45939</v>
      </c>
      <c r="C855" s="153" t="s">
        <v>2581</v>
      </c>
      <c r="D855" s="36" t="s">
        <v>2938</v>
      </c>
      <c r="E855" s="36" t="s">
        <v>90</v>
      </c>
      <c r="F855" s="36" t="s">
        <v>734</v>
      </c>
      <c r="G855" s="12" t="s">
        <v>2117</v>
      </c>
      <c r="H855" s="12" t="s">
        <v>117</v>
      </c>
      <c r="I855" s="12" t="s">
        <v>14</v>
      </c>
      <c r="J855" s="12" t="s">
        <v>1280</v>
      </c>
      <c r="K855" s="36" t="s">
        <v>2236</v>
      </c>
      <c r="L855" s="19" t="s">
        <v>2237</v>
      </c>
    </row>
    <row r="856" spans="1:12" ht="51.75" x14ac:dyDescent="0.4">
      <c r="A856" s="3">
        <v>854</v>
      </c>
      <c r="B856" s="131">
        <v>45939</v>
      </c>
      <c r="C856" s="153" t="s">
        <v>2361</v>
      </c>
      <c r="D856" s="36" t="s">
        <v>2939</v>
      </c>
      <c r="E856" s="36" t="s">
        <v>323</v>
      </c>
      <c r="F856" s="36" t="s">
        <v>2285</v>
      </c>
      <c r="G856" s="12" t="s">
        <v>2117</v>
      </c>
      <c r="H856" s="12" t="s">
        <v>117</v>
      </c>
      <c r="I856" s="12" t="s">
        <v>14</v>
      </c>
      <c r="J856" s="12" t="s">
        <v>1280</v>
      </c>
      <c r="K856" s="36" t="s">
        <v>2207</v>
      </c>
      <c r="L856" s="19" t="s">
        <v>2208</v>
      </c>
    </row>
    <row r="857" spans="1:12" ht="51.75" x14ac:dyDescent="0.4">
      <c r="A857" s="3">
        <v>855</v>
      </c>
      <c r="B857" s="131">
        <v>45939</v>
      </c>
      <c r="C857" s="157" t="s">
        <v>2361</v>
      </c>
      <c r="D857" s="36" t="s">
        <v>1145</v>
      </c>
      <c r="E857" s="36" t="s">
        <v>17</v>
      </c>
      <c r="F857" s="36" t="s">
        <v>2940</v>
      </c>
      <c r="G857" s="12" t="s">
        <v>2117</v>
      </c>
      <c r="H857" s="12" t="s">
        <v>117</v>
      </c>
      <c r="I857" s="12" t="s">
        <v>14</v>
      </c>
      <c r="J857" s="12" t="s">
        <v>1280</v>
      </c>
      <c r="K857" s="36" t="s">
        <v>2363</v>
      </c>
      <c r="L857" s="19" t="s">
        <v>2364</v>
      </c>
    </row>
    <row r="858" spans="1:12" ht="51.75" x14ac:dyDescent="0.4">
      <c r="A858" s="3">
        <v>856</v>
      </c>
      <c r="B858" s="131">
        <v>45939</v>
      </c>
      <c r="C858" s="153" t="s">
        <v>2361</v>
      </c>
      <c r="D858" s="32" t="s">
        <v>2941</v>
      </c>
      <c r="E858" s="36" t="s">
        <v>112</v>
      </c>
      <c r="F858" s="36" t="s">
        <v>2942</v>
      </c>
      <c r="G858" s="12" t="s">
        <v>2117</v>
      </c>
      <c r="H858" s="12" t="s">
        <v>117</v>
      </c>
      <c r="I858" s="12" t="s">
        <v>14</v>
      </c>
      <c r="J858" s="12" t="s">
        <v>1280</v>
      </c>
      <c r="K858" s="36" t="s">
        <v>2175</v>
      </c>
      <c r="L858" s="19" t="s">
        <v>2176</v>
      </c>
    </row>
    <row r="859" spans="1:12" ht="51.75" x14ac:dyDescent="0.4">
      <c r="A859" s="3">
        <v>857</v>
      </c>
      <c r="B859" s="131">
        <v>45939</v>
      </c>
      <c r="C859" s="153" t="s">
        <v>2361</v>
      </c>
      <c r="D859" s="39" t="s">
        <v>2943</v>
      </c>
      <c r="E859" s="36" t="s">
        <v>139</v>
      </c>
      <c r="F859" s="36" t="s">
        <v>238</v>
      </c>
      <c r="G859" s="12" t="s">
        <v>2117</v>
      </c>
      <c r="H859" s="12" t="s">
        <v>117</v>
      </c>
      <c r="I859" s="12" t="s">
        <v>1226</v>
      </c>
      <c r="J859" s="12" t="s">
        <v>1280</v>
      </c>
      <c r="K859" s="36" t="s">
        <v>2310</v>
      </c>
      <c r="L859" s="19" t="s">
        <v>2157</v>
      </c>
    </row>
    <row r="860" spans="1:12" ht="51.75" x14ac:dyDescent="0.4">
      <c r="A860" s="3">
        <v>858</v>
      </c>
      <c r="B860" s="131">
        <v>45939</v>
      </c>
      <c r="C860" s="153" t="s">
        <v>2361</v>
      </c>
      <c r="D860" s="36" t="s">
        <v>2944</v>
      </c>
      <c r="E860" s="36" t="s">
        <v>323</v>
      </c>
      <c r="F860" s="36" t="s">
        <v>2285</v>
      </c>
      <c r="G860" s="12" t="s">
        <v>2117</v>
      </c>
      <c r="H860" s="12" t="s">
        <v>117</v>
      </c>
      <c r="I860" s="12" t="s">
        <v>14</v>
      </c>
      <c r="J860" s="12" t="s">
        <v>1280</v>
      </c>
      <c r="K860" s="36" t="s">
        <v>2220</v>
      </c>
      <c r="L860" s="19" t="s">
        <v>2221</v>
      </c>
    </row>
    <row r="861" spans="1:12" ht="51.75" x14ac:dyDescent="0.4">
      <c r="A861" s="3">
        <v>859</v>
      </c>
      <c r="B861" s="131">
        <v>45939</v>
      </c>
      <c r="C861" s="153" t="s">
        <v>2361</v>
      </c>
      <c r="D861" s="32" t="s">
        <v>2945</v>
      </c>
      <c r="E861" s="36" t="s">
        <v>182</v>
      </c>
      <c r="F861" s="36" t="s">
        <v>2503</v>
      </c>
      <c r="G861" s="12" t="s">
        <v>2117</v>
      </c>
      <c r="H861" s="12" t="s">
        <v>117</v>
      </c>
      <c r="I861" s="12" t="s">
        <v>14</v>
      </c>
      <c r="J861" s="12" t="s">
        <v>1280</v>
      </c>
      <c r="K861" s="36" t="s">
        <v>2504</v>
      </c>
      <c r="L861" s="19" t="s">
        <v>2505</v>
      </c>
    </row>
    <row r="862" spans="1:12" ht="77.25" x14ac:dyDescent="0.4">
      <c r="A862" s="3">
        <v>860</v>
      </c>
      <c r="B862" s="132">
        <v>45939</v>
      </c>
      <c r="C862" s="157" t="s">
        <v>2946</v>
      </c>
      <c r="D862" s="35" t="s">
        <v>2947</v>
      </c>
      <c r="E862" s="35" t="s">
        <v>39</v>
      </c>
      <c r="F862" s="35" t="s">
        <v>2324</v>
      </c>
      <c r="G862" s="12" t="s">
        <v>2117</v>
      </c>
      <c r="H862" s="12" t="s">
        <v>117</v>
      </c>
      <c r="I862" s="12" t="s">
        <v>14</v>
      </c>
      <c r="J862" s="12" t="s">
        <v>1280</v>
      </c>
      <c r="K862" s="35" t="s">
        <v>2325</v>
      </c>
      <c r="L862" s="21"/>
    </row>
    <row r="863" spans="1:12" ht="51.75" x14ac:dyDescent="0.4">
      <c r="A863" s="3">
        <v>861</v>
      </c>
      <c r="B863" s="131">
        <v>45939</v>
      </c>
      <c r="C863" s="153" t="s">
        <v>2368</v>
      </c>
      <c r="D863" s="36" t="s">
        <v>2948</v>
      </c>
      <c r="E863" s="36" t="s">
        <v>37</v>
      </c>
      <c r="F863" s="36" t="s">
        <v>1441</v>
      </c>
      <c r="G863" s="12" t="s">
        <v>2117</v>
      </c>
      <c r="H863" s="12" t="s">
        <v>117</v>
      </c>
      <c r="I863" s="12" t="s">
        <v>1226</v>
      </c>
      <c r="J863" s="12" t="s">
        <v>1280</v>
      </c>
      <c r="K863" s="36" t="s">
        <v>2224</v>
      </c>
      <c r="L863" s="26" t="s">
        <v>2225</v>
      </c>
    </row>
    <row r="864" spans="1:12" ht="51.75" x14ac:dyDescent="0.4">
      <c r="A864" s="3">
        <v>862</v>
      </c>
      <c r="B864" s="131">
        <v>45939</v>
      </c>
      <c r="C864" s="153" t="s">
        <v>2949</v>
      </c>
      <c r="D864" s="36" t="s">
        <v>2950</v>
      </c>
      <c r="E864" s="36" t="s">
        <v>51</v>
      </c>
      <c r="F864" s="36" t="s">
        <v>410</v>
      </c>
      <c r="G864" s="12" t="s">
        <v>2117</v>
      </c>
      <c r="H864" s="12" t="s">
        <v>117</v>
      </c>
      <c r="I864" s="12" t="s">
        <v>14</v>
      </c>
      <c r="J864" s="12" t="s">
        <v>1280</v>
      </c>
      <c r="K864" s="36" t="s">
        <v>1245</v>
      </c>
      <c r="L864" s="19" t="s">
        <v>2255</v>
      </c>
    </row>
    <row r="865" spans="1:12" ht="51.75" x14ac:dyDescent="0.4">
      <c r="A865" s="3">
        <v>863</v>
      </c>
      <c r="B865" s="132">
        <v>45939</v>
      </c>
      <c r="C865" s="157" t="s">
        <v>2379</v>
      </c>
      <c r="D865" s="35" t="s">
        <v>2951</v>
      </c>
      <c r="E865" s="35" t="s">
        <v>34</v>
      </c>
      <c r="F865" s="35" t="s">
        <v>2952</v>
      </c>
      <c r="G865" s="12" t="s">
        <v>2117</v>
      </c>
      <c r="H865" s="12" t="s">
        <v>117</v>
      </c>
      <c r="I865" s="12" t="s">
        <v>1226</v>
      </c>
      <c r="J865" s="12" t="s">
        <v>1280</v>
      </c>
      <c r="K865" s="35" t="s">
        <v>2358</v>
      </c>
      <c r="L865" s="102" t="s">
        <v>2292</v>
      </c>
    </row>
    <row r="866" spans="1:12" ht="51.75" x14ac:dyDescent="0.4">
      <c r="A866" s="3">
        <v>864</v>
      </c>
      <c r="B866" s="133">
        <v>45939</v>
      </c>
      <c r="C866" s="163" t="s">
        <v>2382</v>
      </c>
      <c r="D866" s="38" t="s">
        <v>2953</v>
      </c>
      <c r="E866" s="36" t="s">
        <v>139</v>
      </c>
      <c r="F866" s="36" t="s">
        <v>1510</v>
      </c>
      <c r="G866" s="12" t="s">
        <v>2117</v>
      </c>
      <c r="H866" s="12" t="s">
        <v>117</v>
      </c>
      <c r="I866" s="12" t="s">
        <v>1226</v>
      </c>
      <c r="J866" s="12" t="s">
        <v>1280</v>
      </c>
      <c r="K866" s="36" t="s">
        <v>2156</v>
      </c>
      <c r="L866" s="19" t="s">
        <v>2157</v>
      </c>
    </row>
    <row r="867" spans="1:12" ht="51.75" x14ac:dyDescent="0.4">
      <c r="A867" s="3">
        <v>865</v>
      </c>
      <c r="B867" s="115">
        <v>45939</v>
      </c>
      <c r="C867" s="142" t="s">
        <v>2396</v>
      </c>
      <c r="D867" s="12" t="s">
        <v>2954</v>
      </c>
      <c r="E867" s="12" t="s">
        <v>323</v>
      </c>
      <c r="F867" s="12" t="s">
        <v>2285</v>
      </c>
      <c r="G867" s="12" t="s">
        <v>2117</v>
      </c>
      <c r="H867" s="12" t="s">
        <v>117</v>
      </c>
      <c r="I867" s="12" t="s">
        <v>14</v>
      </c>
      <c r="J867" s="12" t="s">
        <v>1280</v>
      </c>
      <c r="K867" s="12" t="s">
        <v>2207</v>
      </c>
      <c r="L867" s="14" t="s">
        <v>2208</v>
      </c>
    </row>
    <row r="868" spans="1:12" ht="51.75" x14ac:dyDescent="0.4">
      <c r="A868" s="3">
        <v>866</v>
      </c>
      <c r="B868" s="115">
        <v>45939</v>
      </c>
      <c r="C868" s="142" t="s">
        <v>2396</v>
      </c>
      <c r="D868" s="12" t="s">
        <v>2955</v>
      </c>
      <c r="E868" s="12" t="s">
        <v>323</v>
      </c>
      <c r="F868" s="12" t="s">
        <v>2285</v>
      </c>
      <c r="G868" s="12" t="s">
        <v>2117</v>
      </c>
      <c r="H868" s="12" t="s">
        <v>117</v>
      </c>
      <c r="I868" s="12" t="s">
        <v>14</v>
      </c>
      <c r="J868" s="12" t="s">
        <v>1280</v>
      </c>
      <c r="K868" s="12" t="s">
        <v>2220</v>
      </c>
      <c r="L868" s="14" t="s">
        <v>2221</v>
      </c>
    </row>
    <row r="869" spans="1:12" ht="77.25" x14ac:dyDescent="0.4">
      <c r="A869" s="3">
        <v>867</v>
      </c>
      <c r="B869" s="114">
        <v>45939</v>
      </c>
      <c r="C869" s="141" t="s">
        <v>2396</v>
      </c>
      <c r="D869" s="105" t="s">
        <v>2956</v>
      </c>
      <c r="E869" s="15" t="s">
        <v>34</v>
      </c>
      <c r="F869" s="15" t="s">
        <v>692</v>
      </c>
      <c r="G869" s="12" t="s">
        <v>2117</v>
      </c>
      <c r="H869" s="12" t="s">
        <v>117</v>
      </c>
      <c r="I869" s="12" t="s">
        <v>1226</v>
      </c>
      <c r="J869" s="12" t="s">
        <v>1280</v>
      </c>
      <c r="K869" s="15" t="s">
        <v>2957</v>
      </c>
      <c r="L869" s="102" t="s">
        <v>2958</v>
      </c>
    </row>
    <row r="870" spans="1:12" ht="77.25" x14ac:dyDescent="0.4">
      <c r="A870" s="3">
        <v>868</v>
      </c>
      <c r="B870" s="115">
        <v>45939</v>
      </c>
      <c r="C870" s="163" t="s">
        <v>2396</v>
      </c>
      <c r="D870" s="38" t="s">
        <v>2959</v>
      </c>
      <c r="E870" s="12" t="s">
        <v>37</v>
      </c>
      <c r="F870" s="38" t="s">
        <v>2513</v>
      </c>
      <c r="G870" s="12" t="s">
        <v>2117</v>
      </c>
      <c r="H870" s="12" t="s">
        <v>117</v>
      </c>
      <c r="I870" s="12" t="s">
        <v>1226</v>
      </c>
      <c r="J870" s="12" t="s">
        <v>1280</v>
      </c>
      <c r="K870" s="12" t="s">
        <v>2224</v>
      </c>
      <c r="L870" s="26" t="s">
        <v>2225</v>
      </c>
    </row>
    <row r="871" spans="1:12" ht="51.75" x14ac:dyDescent="0.4">
      <c r="A871" s="3">
        <v>869</v>
      </c>
      <c r="B871" s="114">
        <v>45939</v>
      </c>
      <c r="C871" s="164" t="s">
        <v>1316</v>
      </c>
      <c r="D871" s="105" t="s">
        <v>2960</v>
      </c>
      <c r="E871" s="15" t="s">
        <v>34</v>
      </c>
      <c r="F871" s="105" t="s">
        <v>2381</v>
      </c>
      <c r="G871" s="12" t="s">
        <v>2117</v>
      </c>
      <c r="H871" s="12" t="s">
        <v>117</v>
      </c>
      <c r="I871" s="12" t="s">
        <v>1226</v>
      </c>
      <c r="J871" s="12" t="s">
        <v>1280</v>
      </c>
      <c r="K871" s="15" t="s">
        <v>2286</v>
      </c>
      <c r="L871" s="102" t="s">
        <v>2292</v>
      </c>
    </row>
    <row r="872" spans="1:12" ht="51.75" x14ac:dyDescent="0.4">
      <c r="A872" s="3">
        <v>870</v>
      </c>
      <c r="B872" s="115">
        <v>45939</v>
      </c>
      <c r="C872" s="163" t="s">
        <v>2961</v>
      </c>
      <c r="D872" s="38" t="s">
        <v>2962</v>
      </c>
      <c r="E872" s="12" t="s">
        <v>90</v>
      </c>
      <c r="F872" s="38" t="s">
        <v>2799</v>
      </c>
      <c r="G872" s="12" t="s">
        <v>2117</v>
      </c>
      <c r="H872" s="12" t="s">
        <v>117</v>
      </c>
      <c r="I872" s="12" t="s">
        <v>1226</v>
      </c>
      <c r="J872" s="12" t="s">
        <v>1280</v>
      </c>
      <c r="K872" s="12" t="s">
        <v>2175</v>
      </c>
      <c r="L872" s="19" t="s">
        <v>2176</v>
      </c>
    </row>
    <row r="873" spans="1:12" ht="51.75" x14ac:dyDescent="0.4">
      <c r="A873" s="3">
        <v>871</v>
      </c>
      <c r="B873" s="134">
        <v>45939</v>
      </c>
      <c r="C873" s="164" t="s">
        <v>2401</v>
      </c>
      <c r="D873" s="105" t="s">
        <v>2963</v>
      </c>
      <c r="E873" s="105" t="s">
        <v>34</v>
      </c>
      <c r="F873" s="105" t="s">
        <v>691</v>
      </c>
      <c r="G873" s="12" t="s">
        <v>2117</v>
      </c>
      <c r="H873" s="12" t="s">
        <v>117</v>
      </c>
      <c r="I873" s="12" t="s">
        <v>1226</v>
      </c>
      <c r="J873" s="12" t="s">
        <v>1280</v>
      </c>
      <c r="K873" s="105" t="s">
        <v>884</v>
      </c>
      <c r="L873" s="107" t="s">
        <v>2292</v>
      </c>
    </row>
    <row r="874" spans="1:12" ht="51.75" x14ac:dyDescent="0.4">
      <c r="A874" s="3">
        <v>872</v>
      </c>
      <c r="B874" s="134">
        <v>45939</v>
      </c>
      <c r="C874" s="164" t="s">
        <v>2417</v>
      </c>
      <c r="D874" s="105" t="s">
        <v>2964</v>
      </c>
      <c r="E874" s="105" t="s">
        <v>34</v>
      </c>
      <c r="F874" s="105" t="s">
        <v>1991</v>
      </c>
      <c r="G874" s="12" t="s">
        <v>2117</v>
      </c>
      <c r="H874" s="12" t="s">
        <v>117</v>
      </c>
      <c r="I874" s="12" t="s">
        <v>1226</v>
      </c>
      <c r="J874" s="12" t="s">
        <v>1280</v>
      </c>
      <c r="K874" s="105" t="s">
        <v>2286</v>
      </c>
      <c r="L874" s="107" t="s">
        <v>2292</v>
      </c>
    </row>
    <row r="875" spans="1:12" ht="51.75" x14ac:dyDescent="0.4">
      <c r="A875" s="3">
        <v>873</v>
      </c>
      <c r="B875" s="133">
        <v>45939</v>
      </c>
      <c r="C875" s="163" t="s">
        <v>2419</v>
      </c>
      <c r="D875" s="38" t="s">
        <v>2965</v>
      </c>
      <c r="E875" s="38" t="s">
        <v>323</v>
      </c>
      <c r="F875" s="38" t="s">
        <v>2822</v>
      </c>
      <c r="G875" s="12" t="s">
        <v>2117</v>
      </c>
      <c r="H875" s="12" t="s">
        <v>117</v>
      </c>
      <c r="I875" s="12" t="s">
        <v>14</v>
      </c>
      <c r="J875" s="12" t="s">
        <v>1280</v>
      </c>
      <c r="K875" s="38" t="s">
        <v>2279</v>
      </c>
      <c r="L875" s="87" t="s">
        <v>2280</v>
      </c>
    </row>
    <row r="876" spans="1:12" ht="51.75" x14ac:dyDescent="0.4">
      <c r="A876" s="3">
        <v>874</v>
      </c>
      <c r="B876" s="133">
        <v>45939</v>
      </c>
      <c r="C876" s="163" t="s">
        <v>2421</v>
      </c>
      <c r="D876" s="47" t="s">
        <v>2966</v>
      </c>
      <c r="E876" s="38" t="s">
        <v>90</v>
      </c>
      <c r="F876" s="38" t="s">
        <v>734</v>
      </c>
      <c r="G876" s="12" t="s">
        <v>2117</v>
      </c>
      <c r="H876" s="12" t="s">
        <v>117</v>
      </c>
      <c r="I876" s="12" t="s">
        <v>1226</v>
      </c>
      <c r="J876" s="12" t="s">
        <v>1280</v>
      </c>
      <c r="K876" s="38" t="s">
        <v>2175</v>
      </c>
      <c r="L876" s="87" t="s">
        <v>2176</v>
      </c>
    </row>
    <row r="877" spans="1:12" ht="77.25" x14ac:dyDescent="0.4">
      <c r="A877" s="3">
        <v>875</v>
      </c>
      <c r="B877" s="114">
        <v>45940</v>
      </c>
      <c r="C877" s="141">
        <v>0.41666666666666669</v>
      </c>
      <c r="D877" s="15" t="s">
        <v>2967</v>
      </c>
      <c r="E877" s="15" t="s">
        <v>34</v>
      </c>
      <c r="F877" s="15" t="s">
        <v>692</v>
      </c>
      <c r="G877" s="12" t="s">
        <v>2117</v>
      </c>
      <c r="H877" s="12" t="s">
        <v>117</v>
      </c>
      <c r="I877" s="12" t="s">
        <v>14</v>
      </c>
      <c r="J877" s="12" t="s">
        <v>1280</v>
      </c>
      <c r="K877" s="15" t="s">
        <v>2118</v>
      </c>
      <c r="L877" s="101" t="s">
        <v>2119</v>
      </c>
    </row>
    <row r="878" spans="1:12" ht="51.75" x14ac:dyDescent="0.4">
      <c r="A878" s="3">
        <v>876</v>
      </c>
      <c r="B878" s="119">
        <v>45940</v>
      </c>
      <c r="C878" s="146">
        <v>0.41666666666666669</v>
      </c>
      <c r="D878" s="20" t="s">
        <v>2968</v>
      </c>
      <c r="E878" s="20" t="s">
        <v>2120</v>
      </c>
      <c r="F878" s="20" t="s">
        <v>2121</v>
      </c>
      <c r="G878" s="12" t="s">
        <v>2117</v>
      </c>
      <c r="H878" s="12" t="s">
        <v>117</v>
      </c>
      <c r="I878" s="12" t="s">
        <v>14</v>
      </c>
      <c r="J878" s="12" t="s">
        <v>1280</v>
      </c>
      <c r="K878" s="12" t="s">
        <v>2122</v>
      </c>
      <c r="L878" s="19" t="s">
        <v>2123</v>
      </c>
    </row>
    <row r="879" spans="1:12" ht="77.25" x14ac:dyDescent="0.4">
      <c r="A879" s="3">
        <v>877</v>
      </c>
      <c r="B879" s="118">
        <v>45940</v>
      </c>
      <c r="C879" s="145">
        <v>0.46875</v>
      </c>
      <c r="D879" s="21" t="s">
        <v>2969</v>
      </c>
      <c r="E879" s="15" t="s">
        <v>34</v>
      </c>
      <c r="F879" s="21" t="s">
        <v>692</v>
      </c>
      <c r="G879" s="12" t="s">
        <v>2117</v>
      </c>
      <c r="H879" s="12" t="s">
        <v>117</v>
      </c>
      <c r="I879" s="12" t="s">
        <v>14</v>
      </c>
      <c r="J879" s="12" t="s">
        <v>1280</v>
      </c>
      <c r="K879" s="21" t="s">
        <v>2118</v>
      </c>
      <c r="L879" s="102" t="s">
        <v>2119</v>
      </c>
    </row>
    <row r="880" spans="1:12" ht="51.75" x14ac:dyDescent="0.4">
      <c r="A880" s="3">
        <v>878</v>
      </c>
      <c r="B880" s="119">
        <v>45940</v>
      </c>
      <c r="C880" s="146">
        <v>0.5</v>
      </c>
      <c r="D880" s="20" t="s">
        <v>2970</v>
      </c>
      <c r="E880" s="12" t="s">
        <v>2120</v>
      </c>
      <c r="F880" s="20" t="s">
        <v>2121</v>
      </c>
      <c r="G880" s="12" t="s">
        <v>2117</v>
      </c>
      <c r="H880" s="12" t="s">
        <v>117</v>
      </c>
      <c r="I880" s="12" t="s">
        <v>14</v>
      </c>
      <c r="J880" s="12" t="s">
        <v>1280</v>
      </c>
      <c r="K880" s="20" t="s">
        <v>2122</v>
      </c>
      <c r="L880" s="19" t="s">
        <v>2123</v>
      </c>
    </row>
    <row r="881" spans="1:12" ht="51.75" x14ac:dyDescent="0.4">
      <c r="A881" s="3">
        <v>879</v>
      </c>
      <c r="B881" s="118">
        <v>45940</v>
      </c>
      <c r="C881" s="145">
        <v>0.52083333333333337</v>
      </c>
      <c r="D881" s="21" t="s">
        <v>2971</v>
      </c>
      <c r="E881" s="15" t="s">
        <v>39</v>
      </c>
      <c r="F881" s="21" t="s">
        <v>157</v>
      </c>
      <c r="G881" s="12" t="s">
        <v>2117</v>
      </c>
      <c r="H881" s="12" t="s">
        <v>117</v>
      </c>
      <c r="I881" s="12" t="s">
        <v>14</v>
      </c>
      <c r="J881" s="12" t="s">
        <v>1280</v>
      </c>
      <c r="K881" s="21" t="s">
        <v>2628</v>
      </c>
      <c r="L881" s="21"/>
    </row>
    <row r="882" spans="1:12" ht="51.75" x14ac:dyDescent="0.4">
      <c r="A882" s="3">
        <v>880</v>
      </c>
      <c r="B882" s="118">
        <v>45940</v>
      </c>
      <c r="C882" s="145">
        <v>0.55208333333333337</v>
      </c>
      <c r="D882" s="21" t="s">
        <v>2972</v>
      </c>
      <c r="E882" s="21" t="s">
        <v>34</v>
      </c>
      <c r="F882" s="21" t="s">
        <v>692</v>
      </c>
      <c r="G882" s="12" t="s">
        <v>2117</v>
      </c>
      <c r="H882" s="12" t="s">
        <v>117</v>
      </c>
      <c r="I882" s="12" t="s">
        <v>14</v>
      </c>
      <c r="J882" s="12" t="s">
        <v>1280</v>
      </c>
      <c r="K882" s="21" t="s">
        <v>2118</v>
      </c>
      <c r="L882" s="102" t="s">
        <v>2119</v>
      </c>
    </row>
    <row r="883" spans="1:12" ht="77.25" x14ac:dyDescent="0.4">
      <c r="A883" s="3">
        <v>881</v>
      </c>
      <c r="B883" s="119">
        <v>45940</v>
      </c>
      <c r="C883" s="146">
        <v>0.70833333333333337</v>
      </c>
      <c r="D883" s="20" t="s">
        <v>2973</v>
      </c>
      <c r="E883" s="12" t="s">
        <v>90</v>
      </c>
      <c r="F883" s="20" t="s">
        <v>2974</v>
      </c>
      <c r="G883" s="12" t="s">
        <v>2117</v>
      </c>
      <c r="H883" s="12" t="s">
        <v>117</v>
      </c>
      <c r="I883" s="12" t="s">
        <v>14</v>
      </c>
      <c r="J883" s="12" t="s">
        <v>1280</v>
      </c>
      <c r="K883" s="20" t="s">
        <v>2130</v>
      </c>
      <c r="L883" s="19" t="s">
        <v>2131</v>
      </c>
    </row>
    <row r="884" spans="1:12" ht="51.75" x14ac:dyDescent="0.4">
      <c r="A884" s="3">
        <v>882</v>
      </c>
      <c r="B884" s="119">
        <v>45940</v>
      </c>
      <c r="C884" s="146">
        <v>0.875</v>
      </c>
      <c r="D884" s="20" t="s">
        <v>789</v>
      </c>
      <c r="E884" s="12" t="s">
        <v>2445</v>
      </c>
      <c r="F884" s="20" t="s">
        <v>2975</v>
      </c>
      <c r="G884" s="12" t="s">
        <v>2117</v>
      </c>
      <c r="H884" s="12" t="s">
        <v>117</v>
      </c>
      <c r="I884" s="12" t="s">
        <v>1226</v>
      </c>
      <c r="J884" s="12" t="s">
        <v>1280</v>
      </c>
      <c r="K884" s="20" t="s">
        <v>2447</v>
      </c>
      <c r="L884" s="19" t="s">
        <v>2448</v>
      </c>
    </row>
    <row r="885" spans="1:12" ht="128.25" x14ac:dyDescent="0.4">
      <c r="A885" s="3">
        <v>883</v>
      </c>
      <c r="B885" s="119">
        <v>45940</v>
      </c>
      <c r="C885" s="146" t="s">
        <v>2976</v>
      </c>
      <c r="D885" s="20" t="s">
        <v>2977</v>
      </c>
      <c r="E885" s="12" t="s">
        <v>90</v>
      </c>
      <c r="F885" s="20" t="s">
        <v>135</v>
      </c>
      <c r="G885" s="12" t="s">
        <v>2117</v>
      </c>
      <c r="H885" s="12" t="s">
        <v>117</v>
      </c>
      <c r="I885" s="12" t="s">
        <v>14</v>
      </c>
      <c r="J885" s="12" t="s">
        <v>1280</v>
      </c>
      <c r="K885" s="20" t="s">
        <v>2136</v>
      </c>
      <c r="L885" s="19" t="s">
        <v>2137</v>
      </c>
    </row>
    <row r="886" spans="1:12" ht="51.75" x14ac:dyDescent="0.4">
      <c r="A886" s="3">
        <v>884</v>
      </c>
      <c r="B886" s="118">
        <v>45940</v>
      </c>
      <c r="C886" s="145" t="s">
        <v>2452</v>
      </c>
      <c r="D886" s="19" t="s">
        <v>2978</v>
      </c>
      <c r="E886" s="15" t="s">
        <v>258</v>
      </c>
      <c r="F886" s="21" t="s">
        <v>2979</v>
      </c>
      <c r="G886" s="12" t="s">
        <v>2117</v>
      </c>
      <c r="H886" s="12" t="s">
        <v>117</v>
      </c>
      <c r="I886" s="12" t="s">
        <v>1226</v>
      </c>
      <c r="J886" s="12" t="s">
        <v>1280</v>
      </c>
      <c r="K886" s="21" t="s">
        <v>2162</v>
      </c>
      <c r="L886" s="19" t="s">
        <v>2157</v>
      </c>
    </row>
    <row r="887" spans="1:12" ht="77.25" x14ac:dyDescent="0.4">
      <c r="A887" s="3">
        <v>885</v>
      </c>
      <c r="B887" s="122">
        <v>45940</v>
      </c>
      <c r="C887" s="149" t="s">
        <v>2656</v>
      </c>
      <c r="D887" s="26" t="s">
        <v>2980</v>
      </c>
      <c r="E887" s="18" t="s">
        <v>139</v>
      </c>
      <c r="F887" s="26" t="s">
        <v>1516</v>
      </c>
      <c r="G887" s="12" t="s">
        <v>2117</v>
      </c>
      <c r="H887" s="12" t="s">
        <v>117</v>
      </c>
      <c r="I887" s="12" t="s">
        <v>14</v>
      </c>
      <c r="J887" s="12" t="s">
        <v>1280</v>
      </c>
      <c r="K887" s="26" t="s">
        <v>2981</v>
      </c>
      <c r="L887" s="19" t="s">
        <v>2982</v>
      </c>
    </row>
    <row r="888" spans="1:12" ht="51.75" x14ac:dyDescent="0.4">
      <c r="A888" s="3">
        <v>886</v>
      </c>
      <c r="B888" s="119">
        <v>45940</v>
      </c>
      <c r="C888" s="146" t="s">
        <v>2656</v>
      </c>
      <c r="D888" s="19" t="s">
        <v>2983</v>
      </c>
      <c r="E888" s="20" t="s">
        <v>2188</v>
      </c>
      <c r="F888" s="20" t="s">
        <v>2466</v>
      </c>
      <c r="G888" s="12" t="s">
        <v>2117</v>
      </c>
      <c r="H888" s="12" t="s">
        <v>117</v>
      </c>
      <c r="I888" s="12" t="s">
        <v>1226</v>
      </c>
      <c r="J888" s="12" t="s">
        <v>1280</v>
      </c>
      <c r="K888" s="20" t="s">
        <v>2467</v>
      </c>
      <c r="L888" s="19" t="s">
        <v>2173</v>
      </c>
    </row>
    <row r="889" spans="1:12" ht="51.75" x14ac:dyDescent="0.4">
      <c r="A889" s="3">
        <v>887</v>
      </c>
      <c r="B889" s="118">
        <v>45940</v>
      </c>
      <c r="C889" s="145" t="s">
        <v>2165</v>
      </c>
      <c r="D889" s="21" t="s">
        <v>2984</v>
      </c>
      <c r="E889" s="21" t="s">
        <v>34</v>
      </c>
      <c r="F889" s="21" t="s">
        <v>2985</v>
      </c>
      <c r="G889" s="12" t="s">
        <v>2117</v>
      </c>
      <c r="H889" s="12" t="s">
        <v>117</v>
      </c>
      <c r="I889" s="12" t="s">
        <v>14</v>
      </c>
      <c r="J889" s="12" t="s">
        <v>1280</v>
      </c>
      <c r="K889" s="15" t="s">
        <v>2168</v>
      </c>
      <c r="L889" s="102" t="s">
        <v>2986</v>
      </c>
    </row>
    <row r="890" spans="1:12" ht="77.25" x14ac:dyDescent="0.4">
      <c r="A890" s="3">
        <v>888</v>
      </c>
      <c r="B890" s="119">
        <v>45940</v>
      </c>
      <c r="C890" s="146" t="s">
        <v>2987</v>
      </c>
      <c r="D890" s="19" t="s">
        <v>2988</v>
      </c>
      <c r="E890" s="20" t="s">
        <v>2188</v>
      </c>
      <c r="F890" s="20" t="s">
        <v>693</v>
      </c>
      <c r="G890" s="12" t="s">
        <v>2117</v>
      </c>
      <c r="H890" s="12" t="s">
        <v>117</v>
      </c>
      <c r="I890" s="12" t="s">
        <v>1226</v>
      </c>
      <c r="J890" s="12" t="s">
        <v>1280</v>
      </c>
      <c r="K890" s="12" t="s">
        <v>2881</v>
      </c>
      <c r="L890" s="19" t="s">
        <v>2152</v>
      </c>
    </row>
    <row r="891" spans="1:12" ht="77.25" x14ac:dyDescent="0.4">
      <c r="A891" s="3">
        <v>889</v>
      </c>
      <c r="B891" s="119">
        <v>45940</v>
      </c>
      <c r="C891" s="146" t="s">
        <v>2180</v>
      </c>
      <c r="D891" s="20" t="s">
        <v>2425</v>
      </c>
      <c r="E891" s="20" t="s">
        <v>131</v>
      </c>
      <c r="F891" s="20" t="s">
        <v>130</v>
      </c>
      <c r="G891" s="12" t="s">
        <v>2117</v>
      </c>
      <c r="H891" s="12" t="s">
        <v>117</v>
      </c>
      <c r="I891" s="12" t="s">
        <v>14</v>
      </c>
      <c r="J891" s="12" t="s">
        <v>1280</v>
      </c>
      <c r="K891" s="20" t="s">
        <v>2426</v>
      </c>
      <c r="L891" s="19" t="s">
        <v>2427</v>
      </c>
    </row>
    <row r="892" spans="1:12" ht="51.75" x14ac:dyDescent="0.4">
      <c r="A892" s="3">
        <v>890</v>
      </c>
      <c r="B892" s="118">
        <v>45940</v>
      </c>
      <c r="C892" s="145" t="s">
        <v>2182</v>
      </c>
      <c r="D892" s="19" t="s">
        <v>2989</v>
      </c>
      <c r="E892" s="21" t="s">
        <v>351</v>
      </c>
      <c r="F892" s="21" t="s">
        <v>2990</v>
      </c>
      <c r="G892" s="12" t="s">
        <v>2117</v>
      </c>
      <c r="H892" s="12" t="s">
        <v>117</v>
      </c>
      <c r="I892" s="12" t="s">
        <v>1226</v>
      </c>
      <c r="J892" s="12" t="s">
        <v>1280</v>
      </c>
      <c r="K892" s="20" t="s">
        <v>2156</v>
      </c>
      <c r="L892" s="19" t="s">
        <v>2157</v>
      </c>
    </row>
    <row r="893" spans="1:12" ht="102.75" x14ac:dyDescent="0.4">
      <c r="A893" s="3">
        <v>891</v>
      </c>
      <c r="B893" s="122">
        <v>45940</v>
      </c>
      <c r="C893" s="145" t="s">
        <v>2468</v>
      </c>
      <c r="D893" s="20" t="s">
        <v>3235</v>
      </c>
      <c r="E893" s="26" t="s">
        <v>39</v>
      </c>
      <c r="F893" s="26" t="s">
        <v>2524</v>
      </c>
      <c r="G893" s="12" t="s">
        <v>2117</v>
      </c>
      <c r="H893" s="12" t="s">
        <v>117</v>
      </c>
      <c r="I893" s="12" t="s">
        <v>1226</v>
      </c>
      <c r="J893" s="12" t="s">
        <v>1280</v>
      </c>
      <c r="K893" s="20" t="s">
        <v>2156</v>
      </c>
      <c r="L893" s="25" t="s">
        <v>2157</v>
      </c>
    </row>
    <row r="894" spans="1:12" ht="51.75" x14ac:dyDescent="0.4">
      <c r="A894" s="3">
        <v>892</v>
      </c>
      <c r="B894" s="119">
        <v>45940</v>
      </c>
      <c r="C894" s="146" t="s">
        <v>2471</v>
      </c>
      <c r="D894" s="20" t="s">
        <v>2991</v>
      </c>
      <c r="E894" s="20" t="s">
        <v>112</v>
      </c>
      <c r="F894" s="20" t="s">
        <v>113</v>
      </c>
      <c r="G894" s="12" t="s">
        <v>2117</v>
      </c>
      <c r="H894" s="12" t="s">
        <v>117</v>
      </c>
      <c r="I894" s="12" t="s">
        <v>1226</v>
      </c>
      <c r="J894" s="12" t="s">
        <v>1280</v>
      </c>
      <c r="K894" s="20" t="s">
        <v>870</v>
      </c>
      <c r="L894" s="20" t="s">
        <v>2181</v>
      </c>
    </row>
    <row r="895" spans="1:12" ht="51.75" x14ac:dyDescent="0.4">
      <c r="A895" s="3">
        <v>893</v>
      </c>
      <c r="B895" s="119">
        <v>45940</v>
      </c>
      <c r="C895" s="146" t="s">
        <v>2476</v>
      </c>
      <c r="D895" s="109" t="s">
        <v>2895</v>
      </c>
      <c r="E895" s="20" t="s">
        <v>2188</v>
      </c>
      <c r="F895" s="20" t="s">
        <v>2992</v>
      </c>
      <c r="G895" s="12" t="s">
        <v>2117</v>
      </c>
      <c r="H895" s="12" t="s">
        <v>117</v>
      </c>
      <c r="I895" s="12" t="s">
        <v>14</v>
      </c>
      <c r="J895" s="12" t="s">
        <v>1280</v>
      </c>
      <c r="K895" s="20" t="s">
        <v>2993</v>
      </c>
      <c r="L895" s="20" t="s">
        <v>2157</v>
      </c>
    </row>
    <row r="896" spans="1:12" ht="51.75" x14ac:dyDescent="0.4">
      <c r="A896" s="3">
        <v>894</v>
      </c>
      <c r="B896" s="119">
        <v>45940</v>
      </c>
      <c r="C896" s="146" t="s">
        <v>2476</v>
      </c>
      <c r="D896" s="109" t="s">
        <v>2895</v>
      </c>
      <c r="E896" s="20" t="s">
        <v>131</v>
      </c>
      <c r="F896" s="20" t="s">
        <v>2498</v>
      </c>
      <c r="G896" s="12" t="s">
        <v>2117</v>
      </c>
      <c r="H896" s="12" t="s">
        <v>117</v>
      </c>
      <c r="I896" s="12" t="s">
        <v>14</v>
      </c>
      <c r="J896" s="12" t="s">
        <v>1280</v>
      </c>
      <c r="K896" s="20" t="s">
        <v>2156</v>
      </c>
      <c r="L896" s="20" t="s">
        <v>2157</v>
      </c>
    </row>
    <row r="897" spans="1:12" ht="51.75" x14ac:dyDescent="0.4">
      <c r="A897" s="3">
        <v>895</v>
      </c>
      <c r="B897" s="119">
        <v>45940</v>
      </c>
      <c r="C897" s="146" t="s">
        <v>2476</v>
      </c>
      <c r="D897" s="19" t="s">
        <v>2994</v>
      </c>
      <c r="E897" s="20" t="s">
        <v>2995</v>
      </c>
      <c r="F897" s="20" t="s">
        <v>2996</v>
      </c>
      <c r="G897" s="12" t="s">
        <v>33</v>
      </c>
      <c r="H897" s="12" t="s">
        <v>117</v>
      </c>
      <c r="I897" s="12" t="s">
        <v>1226</v>
      </c>
      <c r="J897" s="12" t="s">
        <v>1280</v>
      </c>
      <c r="K897" s="20" t="s">
        <v>2156</v>
      </c>
      <c r="L897" s="19" t="s">
        <v>2157</v>
      </c>
    </row>
    <row r="898" spans="1:12" ht="51.75" x14ac:dyDescent="0.4">
      <c r="A898" s="3">
        <v>896</v>
      </c>
      <c r="B898" s="119">
        <v>45940</v>
      </c>
      <c r="C898" s="146" t="s">
        <v>2997</v>
      </c>
      <c r="D898" s="19" t="s">
        <v>2998</v>
      </c>
      <c r="E898" s="20" t="s">
        <v>90</v>
      </c>
      <c r="F898" s="20" t="s">
        <v>501</v>
      </c>
      <c r="G898" s="12" t="s">
        <v>2117</v>
      </c>
      <c r="H898" s="12" t="s">
        <v>117</v>
      </c>
      <c r="I898" s="12" t="s">
        <v>1226</v>
      </c>
      <c r="J898" s="12" t="s">
        <v>1280</v>
      </c>
      <c r="K898" s="20" t="s">
        <v>2674</v>
      </c>
      <c r="L898" s="19" t="s">
        <v>2152</v>
      </c>
    </row>
    <row r="899" spans="1:12" ht="51.75" x14ac:dyDescent="0.4">
      <c r="A899" s="3">
        <v>897</v>
      </c>
      <c r="B899" s="119">
        <v>45940</v>
      </c>
      <c r="C899" s="146" t="s">
        <v>2191</v>
      </c>
      <c r="D899" s="19" t="s">
        <v>2920</v>
      </c>
      <c r="E899" s="20" t="s">
        <v>2995</v>
      </c>
      <c r="F899" s="20" t="s">
        <v>247</v>
      </c>
      <c r="G899" s="12" t="s">
        <v>33</v>
      </c>
      <c r="H899" s="12" t="s">
        <v>117</v>
      </c>
      <c r="I899" s="12" t="s">
        <v>1226</v>
      </c>
      <c r="J899" s="12" t="s">
        <v>1280</v>
      </c>
      <c r="K899" s="20" t="s">
        <v>2999</v>
      </c>
      <c r="L899" s="19" t="s">
        <v>2157</v>
      </c>
    </row>
    <row r="900" spans="1:12" ht="51.75" x14ac:dyDescent="0.4">
      <c r="A900" s="3">
        <v>898</v>
      </c>
      <c r="B900" s="122">
        <v>45940</v>
      </c>
      <c r="C900" s="145" t="s">
        <v>3000</v>
      </c>
      <c r="D900" s="25" t="s">
        <v>3001</v>
      </c>
      <c r="E900" s="26" t="s">
        <v>121</v>
      </c>
      <c r="F900" s="26" t="s">
        <v>1303</v>
      </c>
      <c r="G900" s="12" t="s">
        <v>2117</v>
      </c>
      <c r="H900" s="12" t="s">
        <v>117</v>
      </c>
      <c r="I900" s="12" t="s">
        <v>1226</v>
      </c>
      <c r="J900" s="12" t="s">
        <v>1280</v>
      </c>
      <c r="K900" s="20" t="s">
        <v>2156</v>
      </c>
      <c r="L900" s="25" t="s">
        <v>2157</v>
      </c>
    </row>
    <row r="901" spans="1:12" ht="51.75" x14ac:dyDescent="0.4">
      <c r="A901" s="3">
        <v>899</v>
      </c>
      <c r="B901" s="119">
        <v>45940</v>
      </c>
      <c r="C901" s="146" t="s">
        <v>2485</v>
      </c>
      <c r="D901" s="21" t="s">
        <v>3002</v>
      </c>
      <c r="E901" s="20" t="s">
        <v>3003</v>
      </c>
      <c r="F901" s="21" t="s">
        <v>371</v>
      </c>
      <c r="G901" s="12" t="s">
        <v>2117</v>
      </c>
      <c r="H901" s="12" t="s">
        <v>117</v>
      </c>
      <c r="I901" s="12" t="s">
        <v>14</v>
      </c>
      <c r="J901" s="12" t="s">
        <v>1280</v>
      </c>
      <c r="K901" s="20" t="s">
        <v>821</v>
      </c>
      <c r="L901" s="19" t="s">
        <v>3004</v>
      </c>
    </row>
    <row r="902" spans="1:12" ht="102.75" x14ac:dyDescent="0.4">
      <c r="A902" s="3">
        <v>900</v>
      </c>
      <c r="B902" s="119">
        <v>45940</v>
      </c>
      <c r="C902" s="146" t="s">
        <v>2193</v>
      </c>
      <c r="D902" s="20" t="s">
        <v>3226</v>
      </c>
      <c r="E902" s="20" t="s">
        <v>90</v>
      </c>
      <c r="F902" s="20" t="s">
        <v>135</v>
      </c>
      <c r="G902" s="12" t="s">
        <v>2117</v>
      </c>
      <c r="H902" s="12" t="s">
        <v>117</v>
      </c>
      <c r="I902" s="12" t="s">
        <v>14</v>
      </c>
      <c r="J902" s="12" t="s">
        <v>1280</v>
      </c>
      <c r="K902" s="12" t="s">
        <v>2136</v>
      </c>
      <c r="L902" s="20" t="s">
        <v>2137</v>
      </c>
    </row>
    <row r="903" spans="1:12" ht="51.75" x14ac:dyDescent="0.4">
      <c r="A903" s="3">
        <v>901</v>
      </c>
      <c r="B903" s="118">
        <v>45940</v>
      </c>
      <c r="C903" s="145" t="s">
        <v>2215</v>
      </c>
      <c r="D903" s="21" t="s">
        <v>3005</v>
      </c>
      <c r="E903" s="15" t="s">
        <v>39</v>
      </c>
      <c r="F903" s="21" t="s">
        <v>3006</v>
      </c>
      <c r="G903" s="12" t="s">
        <v>2117</v>
      </c>
      <c r="H903" s="12" t="s">
        <v>117</v>
      </c>
      <c r="I903" s="12" t="s">
        <v>1226</v>
      </c>
      <c r="J903" s="12" t="s">
        <v>1280</v>
      </c>
      <c r="K903" s="15" t="s">
        <v>2217</v>
      </c>
      <c r="L903" s="21" t="s">
        <v>2218</v>
      </c>
    </row>
    <row r="904" spans="1:12" ht="51.75" x14ac:dyDescent="0.4">
      <c r="A904" s="3">
        <v>902</v>
      </c>
      <c r="B904" s="119">
        <v>45940</v>
      </c>
      <c r="C904" s="146" t="s">
        <v>2205</v>
      </c>
      <c r="D904" s="20" t="s">
        <v>3227</v>
      </c>
      <c r="E904" s="12" t="s">
        <v>51</v>
      </c>
      <c r="F904" s="20" t="s">
        <v>1275</v>
      </c>
      <c r="G904" s="12" t="s">
        <v>2117</v>
      </c>
      <c r="H904" s="12" t="s">
        <v>117</v>
      </c>
      <c r="I904" s="12" t="s">
        <v>14</v>
      </c>
      <c r="J904" s="12" t="s">
        <v>1280</v>
      </c>
      <c r="K904" s="12" t="s">
        <v>1245</v>
      </c>
      <c r="L904" s="19" t="s">
        <v>2255</v>
      </c>
    </row>
    <row r="905" spans="1:12" ht="51.75" x14ac:dyDescent="0.4">
      <c r="A905" s="3">
        <v>903</v>
      </c>
      <c r="B905" s="119">
        <v>45940</v>
      </c>
      <c r="C905" s="146" t="s">
        <v>2205</v>
      </c>
      <c r="D905" s="20" t="s">
        <v>3007</v>
      </c>
      <c r="E905" s="20" t="s">
        <v>139</v>
      </c>
      <c r="F905" s="20" t="s">
        <v>346</v>
      </c>
      <c r="G905" s="12" t="s">
        <v>2117</v>
      </c>
      <c r="H905" s="12" t="s">
        <v>117</v>
      </c>
      <c r="I905" s="12" t="s">
        <v>14</v>
      </c>
      <c r="J905" s="12" t="s">
        <v>1280</v>
      </c>
      <c r="K905" s="20" t="s">
        <v>2317</v>
      </c>
      <c r="L905" s="30" t="s">
        <v>2318</v>
      </c>
    </row>
    <row r="906" spans="1:12" ht="51.75" x14ac:dyDescent="0.4">
      <c r="A906" s="3">
        <v>904</v>
      </c>
      <c r="B906" s="119">
        <v>45940</v>
      </c>
      <c r="C906" s="146" t="s">
        <v>2205</v>
      </c>
      <c r="D906" s="20" t="s">
        <v>3008</v>
      </c>
      <c r="E906" s="20" t="s">
        <v>37</v>
      </c>
      <c r="F906" s="20" t="s">
        <v>2223</v>
      </c>
      <c r="G906" s="12" t="s">
        <v>2117</v>
      </c>
      <c r="H906" s="12" t="s">
        <v>117</v>
      </c>
      <c r="I906" s="12" t="s">
        <v>1226</v>
      </c>
      <c r="J906" s="12" t="s">
        <v>1280</v>
      </c>
      <c r="K906" s="20" t="s">
        <v>2224</v>
      </c>
      <c r="L906" s="26" t="s">
        <v>2225</v>
      </c>
    </row>
    <row r="907" spans="1:12" ht="51.75" x14ac:dyDescent="0.4">
      <c r="A907" s="3">
        <v>905</v>
      </c>
      <c r="B907" s="122">
        <v>45940</v>
      </c>
      <c r="C907" s="145" t="s">
        <v>2238</v>
      </c>
      <c r="D907" s="25" t="s">
        <v>3009</v>
      </c>
      <c r="E907" s="26" t="s">
        <v>39</v>
      </c>
      <c r="F907" s="26" t="s">
        <v>3010</v>
      </c>
      <c r="G907" s="12" t="s">
        <v>2117</v>
      </c>
      <c r="H907" s="12" t="s">
        <v>117</v>
      </c>
      <c r="I907" s="12" t="s">
        <v>1226</v>
      </c>
      <c r="J907" s="12" t="s">
        <v>1280</v>
      </c>
      <c r="K907" s="20" t="s">
        <v>2156</v>
      </c>
      <c r="L907" s="25" t="s">
        <v>2157</v>
      </c>
    </row>
    <row r="908" spans="1:12" ht="51.75" x14ac:dyDescent="0.4">
      <c r="A908" s="3">
        <v>906</v>
      </c>
      <c r="B908" s="119">
        <v>45940</v>
      </c>
      <c r="C908" s="146" t="s">
        <v>2241</v>
      </c>
      <c r="D908" s="20" t="s">
        <v>3011</v>
      </c>
      <c r="E908" s="20" t="s">
        <v>17</v>
      </c>
      <c r="F908" s="20" t="s">
        <v>2866</v>
      </c>
      <c r="G908" s="12" t="s">
        <v>2117</v>
      </c>
      <c r="H908" s="12" t="s">
        <v>117</v>
      </c>
      <c r="I908" s="12" t="s">
        <v>14</v>
      </c>
      <c r="J908" s="12" t="s">
        <v>1280</v>
      </c>
      <c r="K908" s="21" t="s">
        <v>2867</v>
      </c>
      <c r="L908" s="19" t="s">
        <v>2868</v>
      </c>
    </row>
    <row r="909" spans="1:12" ht="51.75" x14ac:dyDescent="0.4">
      <c r="A909" s="3">
        <v>907</v>
      </c>
      <c r="B909" s="119">
        <v>45940</v>
      </c>
      <c r="C909" s="146" t="s">
        <v>2241</v>
      </c>
      <c r="D909" s="20" t="s">
        <v>3012</v>
      </c>
      <c r="E909" s="20" t="s">
        <v>323</v>
      </c>
      <c r="F909" s="20" t="s">
        <v>1545</v>
      </c>
      <c r="G909" s="12" t="s">
        <v>2117</v>
      </c>
      <c r="H909" s="12" t="s">
        <v>117</v>
      </c>
      <c r="I909" s="12" t="s">
        <v>14</v>
      </c>
      <c r="J909" s="12" t="s">
        <v>1280</v>
      </c>
      <c r="K909" s="20" t="s">
        <v>2207</v>
      </c>
      <c r="L909" s="19" t="s">
        <v>2208</v>
      </c>
    </row>
    <row r="910" spans="1:12" ht="102.75" x14ac:dyDescent="0.4">
      <c r="A910" s="3">
        <v>908</v>
      </c>
      <c r="B910" s="119">
        <v>45940</v>
      </c>
      <c r="C910" s="146" t="s">
        <v>2241</v>
      </c>
      <c r="D910" s="20" t="s">
        <v>3013</v>
      </c>
      <c r="E910" s="12" t="s">
        <v>112</v>
      </c>
      <c r="F910" s="20" t="s">
        <v>2228</v>
      </c>
      <c r="G910" s="12" t="s">
        <v>2117</v>
      </c>
      <c r="H910" s="12" t="s">
        <v>117</v>
      </c>
      <c r="I910" s="12" t="s">
        <v>14</v>
      </c>
      <c r="J910" s="12" t="s">
        <v>1280</v>
      </c>
      <c r="K910" s="20" t="s">
        <v>3014</v>
      </c>
      <c r="L910" s="19" t="s">
        <v>2716</v>
      </c>
    </row>
    <row r="911" spans="1:12" ht="51.75" x14ac:dyDescent="0.4">
      <c r="A911" s="3">
        <v>909</v>
      </c>
      <c r="B911" s="118">
        <v>45940</v>
      </c>
      <c r="C911" s="145" t="s">
        <v>2245</v>
      </c>
      <c r="D911" s="21" t="s">
        <v>3015</v>
      </c>
      <c r="E911" s="21" t="s">
        <v>84</v>
      </c>
      <c r="F911" s="21" t="s">
        <v>487</v>
      </c>
      <c r="G911" s="12" t="s">
        <v>2117</v>
      </c>
      <c r="H911" s="12" t="s">
        <v>117</v>
      </c>
      <c r="I911" s="12" t="s">
        <v>1226</v>
      </c>
      <c r="J911" s="12" t="s">
        <v>1280</v>
      </c>
      <c r="K911" s="21" t="s">
        <v>2247</v>
      </c>
      <c r="L911" s="21" t="s">
        <v>2218</v>
      </c>
    </row>
    <row r="912" spans="1:12" ht="51.75" x14ac:dyDescent="0.4">
      <c r="A912" s="3">
        <v>910</v>
      </c>
      <c r="B912" s="119">
        <v>45940</v>
      </c>
      <c r="C912" s="146" t="s">
        <v>2241</v>
      </c>
      <c r="D912" s="20" t="s">
        <v>3016</v>
      </c>
      <c r="E912" s="20" t="s">
        <v>112</v>
      </c>
      <c r="F912" s="20" t="s">
        <v>2228</v>
      </c>
      <c r="G912" s="12" t="s">
        <v>2117</v>
      </c>
      <c r="H912" s="12" t="s">
        <v>117</v>
      </c>
      <c r="I912" s="12" t="s">
        <v>14</v>
      </c>
      <c r="J912" s="12" t="s">
        <v>1280</v>
      </c>
      <c r="K912" s="20" t="s">
        <v>2145</v>
      </c>
      <c r="L912" s="19" t="s">
        <v>2146</v>
      </c>
    </row>
    <row r="913" spans="1:12" ht="51.75" x14ac:dyDescent="0.4">
      <c r="A913" s="3">
        <v>911</v>
      </c>
      <c r="B913" s="119">
        <v>45940</v>
      </c>
      <c r="C913" s="146" t="s">
        <v>2241</v>
      </c>
      <c r="D913" s="20" t="s">
        <v>617</v>
      </c>
      <c r="E913" s="20" t="s">
        <v>51</v>
      </c>
      <c r="F913" s="20" t="s">
        <v>1275</v>
      </c>
      <c r="G913" s="12" t="s">
        <v>2117</v>
      </c>
      <c r="H913" s="12" t="s">
        <v>117</v>
      </c>
      <c r="I913" s="12" t="s">
        <v>14</v>
      </c>
      <c r="J913" s="12" t="s">
        <v>1280</v>
      </c>
      <c r="K913" s="20" t="s">
        <v>1245</v>
      </c>
      <c r="L913" s="19" t="s">
        <v>2255</v>
      </c>
    </row>
    <row r="914" spans="1:12" ht="51.75" x14ac:dyDescent="0.4">
      <c r="A914" s="3">
        <v>912</v>
      </c>
      <c r="B914" s="133">
        <v>45940</v>
      </c>
      <c r="C914" s="163" t="s">
        <v>2241</v>
      </c>
      <c r="D914" s="38" t="s">
        <v>3017</v>
      </c>
      <c r="E914" s="38" t="s">
        <v>323</v>
      </c>
      <c r="F914" s="38" t="s">
        <v>2261</v>
      </c>
      <c r="G914" s="12" t="s">
        <v>2117</v>
      </c>
      <c r="H914" s="12" t="s">
        <v>117</v>
      </c>
      <c r="I914" s="12" t="s">
        <v>14</v>
      </c>
      <c r="J914" s="12" t="s">
        <v>1280</v>
      </c>
      <c r="K914" s="38" t="s">
        <v>2220</v>
      </c>
      <c r="L914" s="87" t="s">
        <v>2221</v>
      </c>
    </row>
    <row r="915" spans="1:12" ht="77.25" x14ac:dyDescent="0.4">
      <c r="A915" s="3">
        <v>913</v>
      </c>
      <c r="B915" s="133">
        <v>45940</v>
      </c>
      <c r="C915" s="163" t="s">
        <v>2241</v>
      </c>
      <c r="D915" s="38" t="s">
        <v>3018</v>
      </c>
      <c r="E915" s="38" t="s">
        <v>323</v>
      </c>
      <c r="F915" s="38" t="s">
        <v>2261</v>
      </c>
      <c r="G915" s="12" t="s">
        <v>2117</v>
      </c>
      <c r="H915" s="12" t="s">
        <v>117</v>
      </c>
      <c r="I915" s="12" t="s">
        <v>14</v>
      </c>
      <c r="J915" s="12" t="s">
        <v>1280</v>
      </c>
      <c r="K915" s="38" t="s">
        <v>2262</v>
      </c>
      <c r="L915" s="95" t="s">
        <v>2263</v>
      </c>
    </row>
    <row r="916" spans="1:12" ht="51.75" x14ac:dyDescent="0.4">
      <c r="A916" s="3">
        <v>914</v>
      </c>
      <c r="B916" s="133">
        <v>45940</v>
      </c>
      <c r="C916" s="163" t="s">
        <v>2241</v>
      </c>
      <c r="D916" s="38" t="s">
        <v>3019</v>
      </c>
      <c r="E916" s="12" t="s">
        <v>37</v>
      </c>
      <c r="F916" s="38" t="s">
        <v>172</v>
      </c>
      <c r="G916" s="12" t="s">
        <v>2117</v>
      </c>
      <c r="H916" s="12" t="s">
        <v>117</v>
      </c>
      <c r="I916" s="12" t="s">
        <v>1226</v>
      </c>
      <c r="J916" s="12" t="s">
        <v>1280</v>
      </c>
      <c r="K916" s="38" t="s">
        <v>2224</v>
      </c>
      <c r="L916" s="88" t="s">
        <v>2225</v>
      </c>
    </row>
    <row r="917" spans="1:12" ht="51.75" x14ac:dyDescent="0.4">
      <c r="A917" s="3">
        <v>915</v>
      </c>
      <c r="B917" s="119">
        <v>45940</v>
      </c>
      <c r="C917" s="146" t="s">
        <v>2271</v>
      </c>
      <c r="D917" s="23" t="s">
        <v>3020</v>
      </c>
      <c r="E917" s="12" t="s">
        <v>17</v>
      </c>
      <c r="F917" s="20" t="s">
        <v>2210</v>
      </c>
      <c r="G917" s="12" t="s">
        <v>2117</v>
      </c>
      <c r="H917" s="12" t="s">
        <v>117</v>
      </c>
      <c r="I917" s="12" t="s">
        <v>14</v>
      </c>
      <c r="J917" s="12" t="s">
        <v>1280</v>
      </c>
      <c r="K917" s="20" t="s">
        <v>2211</v>
      </c>
      <c r="L917" s="19" t="s">
        <v>2212</v>
      </c>
    </row>
    <row r="918" spans="1:12" ht="51.75" x14ac:dyDescent="0.4">
      <c r="A918" s="3">
        <v>916</v>
      </c>
      <c r="B918" s="119">
        <v>45940</v>
      </c>
      <c r="C918" s="146" t="s">
        <v>2271</v>
      </c>
      <c r="D918" s="23" t="s">
        <v>3021</v>
      </c>
      <c r="E918" s="12" t="s">
        <v>51</v>
      </c>
      <c r="F918" s="20" t="s">
        <v>1614</v>
      </c>
      <c r="G918" s="12" t="s">
        <v>2117</v>
      </c>
      <c r="H918" s="12" t="s">
        <v>117</v>
      </c>
      <c r="I918" s="12" t="s">
        <v>14</v>
      </c>
      <c r="J918" s="12" t="s">
        <v>1280</v>
      </c>
      <c r="K918" s="20" t="s">
        <v>2282</v>
      </c>
      <c r="L918" s="19" t="s">
        <v>2283</v>
      </c>
    </row>
    <row r="919" spans="1:12" ht="77.25" x14ac:dyDescent="0.4">
      <c r="A919" s="3">
        <v>917</v>
      </c>
      <c r="B919" s="118">
        <v>45940</v>
      </c>
      <c r="C919" s="145" t="s">
        <v>545</v>
      </c>
      <c r="D919" s="21" t="s">
        <v>3022</v>
      </c>
      <c r="E919" s="15" t="s">
        <v>34</v>
      </c>
      <c r="F919" s="21" t="s">
        <v>887</v>
      </c>
      <c r="G919" s="12" t="s">
        <v>2117</v>
      </c>
      <c r="H919" s="12" t="s">
        <v>117</v>
      </c>
      <c r="I919" s="12" t="s">
        <v>1226</v>
      </c>
      <c r="J919" s="12" t="s">
        <v>1280</v>
      </c>
      <c r="K919" s="21" t="s">
        <v>2286</v>
      </c>
      <c r="L919" s="102" t="s">
        <v>2292</v>
      </c>
    </row>
    <row r="920" spans="1:12" ht="51.75" x14ac:dyDescent="0.4">
      <c r="A920" s="3">
        <v>918</v>
      </c>
      <c r="B920" s="122">
        <v>45940</v>
      </c>
      <c r="C920" s="145" t="s">
        <v>2301</v>
      </c>
      <c r="D920" s="25" t="s">
        <v>3023</v>
      </c>
      <c r="E920" s="18" t="s">
        <v>321</v>
      </c>
      <c r="F920" s="26" t="s">
        <v>3024</v>
      </c>
      <c r="G920" s="12" t="s">
        <v>2117</v>
      </c>
      <c r="H920" s="12" t="s">
        <v>117</v>
      </c>
      <c r="I920" s="12" t="s">
        <v>1226</v>
      </c>
      <c r="J920" s="12" t="s">
        <v>1280</v>
      </c>
      <c r="K920" s="20" t="s">
        <v>3025</v>
      </c>
      <c r="L920" s="25" t="s">
        <v>3026</v>
      </c>
    </row>
    <row r="921" spans="1:12" ht="51.75" x14ac:dyDescent="0.4">
      <c r="A921" s="3">
        <v>919</v>
      </c>
      <c r="B921" s="116">
        <v>45940</v>
      </c>
      <c r="C921" s="141" t="s">
        <v>2301</v>
      </c>
      <c r="D921" s="13" t="s">
        <v>2917</v>
      </c>
      <c r="E921" s="18" t="s">
        <v>121</v>
      </c>
      <c r="F921" s="18" t="s">
        <v>3027</v>
      </c>
      <c r="G921" s="12" t="s">
        <v>2117</v>
      </c>
      <c r="H921" s="12" t="s">
        <v>117</v>
      </c>
      <c r="I921" s="12" t="s">
        <v>1226</v>
      </c>
      <c r="J921" s="12" t="s">
        <v>1280</v>
      </c>
      <c r="K921" s="12" t="s">
        <v>2156</v>
      </c>
      <c r="L921" s="13" t="s">
        <v>2157</v>
      </c>
    </row>
    <row r="922" spans="1:12" ht="103.5" thickBot="1" x14ac:dyDescent="0.45">
      <c r="A922" s="3">
        <v>920</v>
      </c>
      <c r="B922" s="135">
        <v>45940</v>
      </c>
      <c r="C922" s="165" t="s">
        <v>2558</v>
      </c>
      <c r="D922" s="50" t="s">
        <v>3028</v>
      </c>
      <c r="E922" s="50" t="s">
        <v>3029</v>
      </c>
      <c r="F922" s="50" t="s">
        <v>3030</v>
      </c>
      <c r="G922" s="12" t="s">
        <v>2117</v>
      </c>
      <c r="H922" s="12" t="s">
        <v>117</v>
      </c>
      <c r="I922" s="12" t="s">
        <v>14</v>
      </c>
      <c r="J922" s="12" t="s">
        <v>1280</v>
      </c>
      <c r="K922" s="50" t="s">
        <v>2156</v>
      </c>
      <c r="L922" s="96" t="s">
        <v>2157</v>
      </c>
    </row>
    <row r="923" spans="1:12" ht="102.75" x14ac:dyDescent="0.4">
      <c r="A923" s="3">
        <v>921</v>
      </c>
      <c r="B923" s="115">
        <v>45940</v>
      </c>
      <c r="C923" s="142" t="s">
        <v>2306</v>
      </c>
      <c r="D923" s="12" t="s">
        <v>3226</v>
      </c>
      <c r="E923" s="12" t="s">
        <v>90</v>
      </c>
      <c r="F923" s="12" t="s">
        <v>135</v>
      </c>
      <c r="G923" s="12" t="s">
        <v>2117</v>
      </c>
      <c r="H923" s="12" t="s">
        <v>117</v>
      </c>
      <c r="I923" s="12" t="s">
        <v>14</v>
      </c>
      <c r="J923" s="12" t="s">
        <v>1280</v>
      </c>
      <c r="K923" s="12" t="s">
        <v>2136</v>
      </c>
      <c r="L923" s="12" t="s">
        <v>2137</v>
      </c>
    </row>
    <row r="924" spans="1:12" ht="77.25" x14ac:dyDescent="0.4">
      <c r="A924" s="3">
        <v>922</v>
      </c>
      <c r="B924" s="115">
        <v>45940</v>
      </c>
      <c r="C924" s="142" t="s">
        <v>2558</v>
      </c>
      <c r="D924" s="12" t="s">
        <v>3031</v>
      </c>
      <c r="E924" s="12" t="s">
        <v>139</v>
      </c>
      <c r="F924" s="12" t="s">
        <v>397</v>
      </c>
      <c r="G924" s="12" t="s">
        <v>33</v>
      </c>
      <c r="H924" s="12" t="s">
        <v>117</v>
      </c>
      <c r="I924" s="12" t="s">
        <v>14</v>
      </c>
      <c r="J924" s="12" t="s">
        <v>1280</v>
      </c>
      <c r="K924" s="12" t="s">
        <v>2904</v>
      </c>
      <c r="L924" s="14" t="s">
        <v>2157</v>
      </c>
    </row>
    <row r="925" spans="1:12" ht="51.75" x14ac:dyDescent="0.4">
      <c r="A925" s="3">
        <v>923</v>
      </c>
      <c r="B925" s="115">
        <v>45940</v>
      </c>
      <c r="C925" s="142" t="s">
        <v>2306</v>
      </c>
      <c r="D925" s="12" t="s">
        <v>3032</v>
      </c>
      <c r="E925" s="12" t="s">
        <v>139</v>
      </c>
      <c r="F925" s="12" t="s">
        <v>346</v>
      </c>
      <c r="G925" s="12" t="s">
        <v>2117</v>
      </c>
      <c r="H925" s="12" t="s">
        <v>117</v>
      </c>
      <c r="I925" s="12" t="s">
        <v>14</v>
      </c>
      <c r="J925" s="12" t="s">
        <v>1280</v>
      </c>
      <c r="K925" s="12" t="s">
        <v>2317</v>
      </c>
      <c r="L925" s="65" t="s">
        <v>2318</v>
      </c>
    </row>
    <row r="926" spans="1:12" ht="51.75" x14ac:dyDescent="0.4">
      <c r="A926" s="3">
        <v>924</v>
      </c>
      <c r="B926" s="115">
        <v>45940</v>
      </c>
      <c r="C926" s="142" t="s">
        <v>2306</v>
      </c>
      <c r="D926" s="12" t="s">
        <v>3033</v>
      </c>
      <c r="E926" s="12" t="s">
        <v>139</v>
      </c>
      <c r="F926" s="12" t="s">
        <v>1510</v>
      </c>
      <c r="G926" s="12" t="s">
        <v>2117</v>
      </c>
      <c r="H926" s="12" t="s">
        <v>117</v>
      </c>
      <c r="I926" s="12" t="s">
        <v>1226</v>
      </c>
      <c r="J926" s="12" t="s">
        <v>1280</v>
      </c>
      <c r="K926" s="12" t="s">
        <v>2156</v>
      </c>
      <c r="L926" s="14" t="s">
        <v>2157</v>
      </c>
    </row>
    <row r="927" spans="1:12" ht="77.25" x14ac:dyDescent="0.4">
      <c r="A927" s="3">
        <v>925</v>
      </c>
      <c r="B927" s="115">
        <v>45940</v>
      </c>
      <c r="C927" s="142" t="s">
        <v>2558</v>
      </c>
      <c r="D927" s="12" t="s">
        <v>3034</v>
      </c>
      <c r="E927" s="12" t="s">
        <v>139</v>
      </c>
      <c r="F927" s="12" t="s">
        <v>1516</v>
      </c>
      <c r="G927" s="12" t="s">
        <v>33</v>
      </c>
      <c r="H927" s="12" t="s">
        <v>117</v>
      </c>
      <c r="I927" s="12" t="s">
        <v>14</v>
      </c>
      <c r="J927" s="12" t="s">
        <v>1280</v>
      </c>
      <c r="K927" s="12" t="s">
        <v>2156</v>
      </c>
      <c r="L927" s="14" t="s">
        <v>2157</v>
      </c>
    </row>
    <row r="928" spans="1:12" ht="51.75" x14ac:dyDescent="0.4">
      <c r="A928" s="3">
        <v>926</v>
      </c>
      <c r="B928" s="114">
        <v>45940</v>
      </c>
      <c r="C928" s="141" t="s">
        <v>3035</v>
      </c>
      <c r="D928" s="15" t="s">
        <v>3036</v>
      </c>
      <c r="E928" s="15" t="s">
        <v>34</v>
      </c>
      <c r="F928" s="15" t="s">
        <v>2985</v>
      </c>
      <c r="G928" s="12" t="s">
        <v>2117</v>
      </c>
      <c r="H928" s="12" t="s">
        <v>117</v>
      </c>
      <c r="I928" s="12" t="s">
        <v>14</v>
      </c>
      <c r="J928" s="12" t="s">
        <v>1280</v>
      </c>
      <c r="K928" s="15" t="s">
        <v>2168</v>
      </c>
      <c r="L928" s="101" t="s">
        <v>2986</v>
      </c>
    </row>
    <row r="929" spans="1:12" ht="51.75" x14ac:dyDescent="0.4">
      <c r="A929" s="3">
        <v>927</v>
      </c>
      <c r="B929" s="115">
        <v>45940</v>
      </c>
      <c r="C929" s="143" t="s">
        <v>2326</v>
      </c>
      <c r="D929" s="12" t="s">
        <v>3016</v>
      </c>
      <c r="E929" s="12" t="s">
        <v>112</v>
      </c>
      <c r="F929" s="12" t="s">
        <v>2228</v>
      </c>
      <c r="G929" s="36" t="s">
        <v>2117</v>
      </c>
      <c r="H929" s="12" t="s">
        <v>117</v>
      </c>
      <c r="I929" s="12" t="s">
        <v>14</v>
      </c>
      <c r="J929" s="12" t="s">
        <v>1280</v>
      </c>
      <c r="K929" s="12" t="s">
        <v>2145</v>
      </c>
      <c r="L929" s="14" t="s">
        <v>2146</v>
      </c>
    </row>
    <row r="930" spans="1:12" ht="102.75" x14ac:dyDescent="0.4">
      <c r="A930" s="3">
        <v>928</v>
      </c>
      <c r="B930" s="115">
        <v>45940</v>
      </c>
      <c r="C930" s="142" t="s">
        <v>2332</v>
      </c>
      <c r="D930" s="12" t="s">
        <v>3037</v>
      </c>
      <c r="E930" s="12" t="s">
        <v>112</v>
      </c>
      <c r="F930" s="12" t="s">
        <v>2228</v>
      </c>
      <c r="G930" s="36" t="s">
        <v>2117</v>
      </c>
      <c r="H930" s="12" t="s">
        <v>117</v>
      </c>
      <c r="I930" s="12" t="s">
        <v>14</v>
      </c>
      <c r="J930" s="12" t="s">
        <v>1280</v>
      </c>
      <c r="K930" s="12" t="s">
        <v>3014</v>
      </c>
      <c r="L930" s="14" t="s">
        <v>2716</v>
      </c>
    </row>
    <row r="931" spans="1:12" ht="77.25" x14ac:dyDescent="0.4">
      <c r="A931" s="3">
        <v>929</v>
      </c>
      <c r="B931" s="115">
        <v>45940</v>
      </c>
      <c r="C931" s="142" t="s">
        <v>2332</v>
      </c>
      <c r="D931" s="12" t="s">
        <v>3038</v>
      </c>
      <c r="E931" s="12" t="s">
        <v>323</v>
      </c>
      <c r="F931" s="12" t="s">
        <v>2261</v>
      </c>
      <c r="G931" s="12" t="s">
        <v>2117</v>
      </c>
      <c r="H931" s="12" t="s">
        <v>117</v>
      </c>
      <c r="I931" s="12" t="s">
        <v>14</v>
      </c>
      <c r="J931" s="12" t="s">
        <v>1280</v>
      </c>
      <c r="K931" s="12" t="s">
        <v>2334</v>
      </c>
      <c r="L931" s="14" t="s">
        <v>2335</v>
      </c>
    </row>
    <row r="932" spans="1:12" ht="51.75" x14ac:dyDescent="0.4">
      <c r="A932" s="3">
        <v>930</v>
      </c>
      <c r="B932" s="115">
        <v>45940</v>
      </c>
      <c r="C932" s="142" t="s">
        <v>2332</v>
      </c>
      <c r="D932" s="12" t="s">
        <v>3039</v>
      </c>
      <c r="E932" s="12" t="s">
        <v>112</v>
      </c>
      <c r="F932" s="12" t="s">
        <v>3040</v>
      </c>
      <c r="G932" s="20" t="s">
        <v>33</v>
      </c>
      <c r="H932" s="12" t="s">
        <v>117</v>
      </c>
      <c r="I932" s="12" t="s">
        <v>14</v>
      </c>
      <c r="J932" s="12" t="s">
        <v>1280</v>
      </c>
      <c r="K932" s="12" t="s">
        <v>2667</v>
      </c>
      <c r="L932" s="12" t="s">
        <v>2886</v>
      </c>
    </row>
    <row r="933" spans="1:12" ht="51.75" x14ac:dyDescent="0.4">
      <c r="A933" s="3">
        <v>931</v>
      </c>
      <c r="B933" s="115">
        <v>45940</v>
      </c>
      <c r="C933" s="142" t="s">
        <v>2332</v>
      </c>
      <c r="D933" s="12" t="s">
        <v>3041</v>
      </c>
      <c r="E933" s="12" t="s">
        <v>37</v>
      </c>
      <c r="F933" s="12" t="s">
        <v>1831</v>
      </c>
      <c r="G933" s="20" t="s">
        <v>2117</v>
      </c>
      <c r="H933" s="12" t="s">
        <v>117</v>
      </c>
      <c r="I933" s="12" t="s">
        <v>1226</v>
      </c>
      <c r="J933" s="12" t="s">
        <v>1280</v>
      </c>
      <c r="K933" s="12" t="s">
        <v>2224</v>
      </c>
      <c r="L933" s="18" t="s">
        <v>2225</v>
      </c>
    </row>
    <row r="934" spans="1:12" ht="51.75" x14ac:dyDescent="0.4">
      <c r="A934" s="3">
        <v>932</v>
      </c>
      <c r="B934" s="114">
        <v>45940</v>
      </c>
      <c r="C934" s="141" t="s">
        <v>1995</v>
      </c>
      <c r="D934" s="15" t="s">
        <v>3042</v>
      </c>
      <c r="E934" s="15" t="s">
        <v>34</v>
      </c>
      <c r="F934" s="15" t="s">
        <v>3043</v>
      </c>
      <c r="G934" s="20" t="s">
        <v>2117</v>
      </c>
      <c r="H934" s="12" t="s">
        <v>117</v>
      </c>
      <c r="I934" s="12" t="s">
        <v>1226</v>
      </c>
      <c r="J934" s="12" t="s">
        <v>1280</v>
      </c>
      <c r="K934" s="15" t="s">
        <v>2358</v>
      </c>
      <c r="L934" s="101" t="s">
        <v>2292</v>
      </c>
    </row>
    <row r="935" spans="1:12" ht="51.75" x14ac:dyDescent="0.4">
      <c r="A935" s="3">
        <v>933</v>
      </c>
      <c r="B935" s="116">
        <v>45940</v>
      </c>
      <c r="C935" s="141" t="s">
        <v>2346</v>
      </c>
      <c r="D935" s="13" t="s">
        <v>3044</v>
      </c>
      <c r="E935" s="18" t="s">
        <v>121</v>
      </c>
      <c r="F935" s="18" t="s">
        <v>398</v>
      </c>
      <c r="G935" s="36" t="s">
        <v>2117</v>
      </c>
      <c r="H935" s="12" t="s">
        <v>117</v>
      </c>
      <c r="I935" s="12" t="s">
        <v>1226</v>
      </c>
      <c r="J935" s="12" t="s">
        <v>1280</v>
      </c>
      <c r="K935" s="12" t="s">
        <v>2156</v>
      </c>
      <c r="L935" s="13" t="s">
        <v>2157</v>
      </c>
    </row>
    <row r="936" spans="1:12" ht="51.75" x14ac:dyDescent="0.4">
      <c r="A936" s="3">
        <v>934</v>
      </c>
      <c r="B936" s="116">
        <v>45940</v>
      </c>
      <c r="C936" s="141" t="s">
        <v>2346</v>
      </c>
      <c r="D936" s="13" t="s">
        <v>3045</v>
      </c>
      <c r="E936" s="18" t="s">
        <v>39</v>
      </c>
      <c r="F936" s="18" t="s">
        <v>384</v>
      </c>
      <c r="G936" s="36" t="s">
        <v>2117</v>
      </c>
      <c r="H936" s="12" t="s">
        <v>117</v>
      </c>
      <c r="I936" s="12" t="s">
        <v>1226</v>
      </c>
      <c r="J936" s="12" t="s">
        <v>1280</v>
      </c>
      <c r="K936" s="12" t="s">
        <v>2156</v>
      </c>
      <c r="L936" s="13" t="s">
        <v>2157</v>
      </c>
    </row>
    <row r="937" spans="1:12" ht="51.75" x14ac:dyDescent="0.4">
      <c r="A937" s="3">
        <v>935</v>
      </c>
      <c r="B937" s="116">
        <v>45940</v>
      </c>
      <c r="C937" s="141" t="s">
        <v>2346</v>
      </c>
      <c r="D937" s="13" t="s">
        <v>3046</v>
      </c>
      <c r="E937" s="18" t="s">
        <v>39</v>
      </c>
      <c r="F937" s="18" t="s">
        <v>492</v>
      </c>
      <c r="G937" s="20" t="s">
        <v>2117</v>
      </c>
      <c r="H937" s="12" t="s">
        <v>117</v>
      </c>
      <c r="I937" s="12" t="s">
        <v>1226</v>
      </c>
      <c r="J937" s="12" t="s">
        <v>1280</v>
      </c>
      <c r="K937" s="12" t="s">
        <v>3047</v>
      </c>
      <c r="L937" s="13" t="s">
        <v>2157</v>
      </c>
    </row>
    <row r="938" spans="1:12" ht="51.75" x14ac:dyDescent="0.4">
      <c r="A938" s="3">
        <v>936</v>
      </c>
      <c r="B938" s="116">
        <v>45940</v>
      </c>
      <c r="C938" s="141" t="s">
        <v>2346</v>
      </c>
      <c r="D938" s="13" t="s">
        <v>3048</v>
      </c>
      <c r="E938" s="18" t="s">
        <v>321</v>
      </c>
      <c r="F938" s="18" t="s">
        <v>2893</v>
      </c>
      <c r="G938" s="20" t="s">
        <v>2117</v>
      </c>
      <c r="H938" s="12" t="s">
        <v>117</v>
      </c>
      <c r="I938" s="12" t="s">
        <v>1226</v>
      </c>
      <c r="J938" s="12" t="s">
        <v>1280</v>
      </c>
      <c r="K938" s="12" t="s">
        <v>2789</v>
      </c>
      <c r="L938" s="13" t="s">
        <v>2157</v>
      </c>
    </row>
    <row r="939" spans="1:12" ht="51.75" x14ac:dyDescent="0.4">
      <c r="A939" s="3">
        <v>937</v>
      </c>
      <c r="B939" s="115">
        <v>45940</v>
      </c>
      <c r="C939" s="142" t="s">
        <v>2349</v>
      </c>
      <c r="D939" s="12" t="s">
        <v>3049</v>
      </c>
      <c r="E939" s="12" t="s">
        <v>323</v>
      </c>
      <c r="F939" s="12" t="s">
        <v>2261</v>
      </c>
      <c r="G939" s="20" t="s">
        <v>2117</v>
      </c>
      <c r="H939" s="12" t="s">
        <v>117</v>
      </c>
      <c r="I939" s="12" t="s">
        <v>14</v>
      </c>
      <c r="J939" s="12" t="s">
        <v>1280</v>
      </c>
      <c r="K939" s="12" t="s">
        <v>2207</v>
      </c>
      <c r="L939" s="14" t="s">
        <v>2208</v>
      </c>
    </row>
    <row r="940" spans="1:12" ht="51.75" x14ac:dyDescent="0.4">
      <c r="A940" s="3">
        <v>938</v>
      </c>
      <c r="B940" s="115">
        <v>45940</v>
      </c>
      <c r="C940" s="142" t="s">
        <v>2349</v>
      </c>
      <c r="D940" s="12" t="s">
        <v>3050</v>
      </c>
      <c r="E940" s="12" t="s">
        <v>323</v>
      </c>
      <c r="F940" s="12" t="s">
        <v>510</v>
      </c>
      <c r="G940" s="36" t="s">
        <v>2117</v>
      </c>
      <c r="H940" s="12" t="s">
        <v>117</v>
      </c>
      <c r="I940" s="12" t="s">
        <v>14</v>
      </c>
      <c r="J940" s="12" t="s">
        <v>1280</v>
      </c>
      <c r="K940" s="12" t="s">
        <v>2279</v>
      </c>
      <c r="L940" s="14" t="s">
        <v>2280</v>
      </c>
    </row>
    <row r="941" spans="1:12" ht="51.75" x14ac:dyDescent="0.4">
      <c r="A941" s="3">
        <v>939</v>
      </c>
      <c r="B941" s="115">
        <v>45940</v>
      </c>
      <c r="C941" s="142" t="s">
        <v>2349</v>
      </c>
      <c r="D941" s="12" t="s">
        <v>3051</v>
      </c>
      <c r="E941" s="12" t="s">
        <v>323</v>
      </c>
      <c r="F941" s="12" t="s">
        <v>2285</v>
      </c>
      <c r="G941" s="12" t="s">
        <v>2117</v>
      </c>
      <c r="H941" s="12" t="s">
        <v>117</v>
      </c>
      <c r="I941" s="12" t="s">
        <v>14</v>
      </c>
      <c r="J941" s="12" t="s">
        <v>1280</v>
      </c>
      <c r="K941" s="12" t="s">
        <v>2220</v>
      </c>
      <c r="L941" s="14" t="s">
        <v>2221</v>
      </c>
    </row>
    <row r="942" spans="1:12" ht="51.75" x14ac:dyDescent="0.4">
      <c r="A942" s="3">
        <v>940</v>
      </c>
      <c r="B942" s="114">
        <v>45940</v>
      </c>
      <c r="C942" s="141" t="s">
        <v>2351</v>
      </c>
      <c r="D942" s="15" t="s">
        <v>3052</v>
      </c>
      <c r="E942" s="15" t="s">
        <v>34</v>
      </c>
      <c r="F942" s="15" t="s">
        <v>2985</v>
      </c>
      <c r="G942" s="12" t="s">
        <v>2117</v>
      </c>
      <c r="H942" s="12" t="s">
        <v>117</v>
      </c>
      <c r="I942" s="12" t="s">
        <v>14</v>
      </c>
      <c r="J942" s="12" t="s">
        <v>1280</v>
      </c>
      <c r="K942" s="15" t="s">
        <v>2168</v>
      </c>
      <c r="L942" s="101" t="s">
        <v>2986</v>
      </c>
    </row>
    <row r="943" spans="1:12" ht="51.75" x14ac:dyDescent="0.4">
      <c r="A943" s="3">
        <v>941</v>
      </c>
      <c r="B943" s="116">
        <v>45940</v>
      </c>
      <c r="C943" s="141" t="s">
        <v>3053</v>
      </c>
      <c r="D943" s="12" t="s">
        <v>3054</v>
      </c>
      <c r="E943" s="18" t="s">
        <v>121</v>
      </c>
      <c r="F943" s="18" t="s">
        <v>437</v>
      </c>
      <c r="G943" s="12" t="s">
        <v>2117</v>
      </c>
      <c r="H943" s="12" t="s">
        <v>117</v>
      </c>
      <c r="I943" s="12" t="s">
        <v>1226</v>
      </c>
      <c r="J943" s="12" t="s">
        <v>1280</v>
      </c>
      <c r="K943" s="12" t="s">
        <v>859</v>
      </c>
      <c r="L943" s="13" t="s">
        <v>3055</v>
      </c>
    </row>
    <row r="944" spans="1:12" ht="51.75" x14ac:dyDescent="0.4">
      <c r="A944" s="3">
        <v>942</v>
      </c>
      <c r="B944" s="115">
        <v>45940</v>
      </c>
      <c r="C944" s="142" t="s">
        <v>3056</v>
      </c>
      <c r="D944" s="12" t="s">
        <v>3057</v>
      </c>
      <c r="E944" s="12" t="s">
        <v>2273</v>
      </c>
      <c r="F944" s="12" t="s">
        <v>2503</v>
      </c>
      <c r="G944" s="12" t="s">
        <v>2117</v>
      </c>
      <c r="H944" s="12" t="s">
        <v>117</v>
      </c>
      <c r="I944" s="12" t="s">
        <v>1226</v>
      </c>
      <c r="J944" s="12" t="s">
        <v>1280</v>
      </c>
      <c r="K944" s="12" t="s">
        <v>2275</v>
      </c>
      <c r="L944" s="14" t="s">
        <v>2276</v>
      </c>
    </row>
    <row r="945" spans="1:12" ht="77.25" x14ac:dyDescent="0.4">
      <c r="A945" s="3">
        <v>943</v>
      </c>
      <c r="B945" s="115">
        <v>45940</v>
      </c>
      <c r="C945" s="142" t="s">
        <v>3058</v>
      </c>
      <c r="D945" s="12" t="s">
        <v>3059</v>
      </c>
      <c r="E945" s="12" t="s">
        <v>131</v>
      </c>
      <c r="F945" s="12" t="s">
        <v>1712</v>
      </c>
      <c r="G945" s="12" t="s">
        <v>2117</v>
      </c>
      <c r="H945" s="12" t="s">
        <v>117</v>
      </c>
      <c r="I945" s="12" t="s">
        <v>14</v>
      </c>
      <c r="J945" s="12" t="s">
        <v>1280</v>
      </c>
      <c r="K945" s="12" t="s">
        <v>2499</v>
      </c>
      <c r="L945" s="14" t="s">
        <v>2500</v>
      </c>
    </row>
    <row r="946" spans="1:12" ht="77.25" x14ac:dyDescent="0.4">
      <c r="A946" s="3">
        <v>944</v>
      </c>
      <c r="B946" s="114">
        <v>45940</v>
      </c>
      <c r="C946" s="141" t="s">
        <v>2017</v>
      </c>
      <c r="D946" s="15" t="s">
        <v>3060</v>
      </c>
      <c r="E946" s="15" t="s">
        <v>34</v>
      </c>
      <c r="F946" s="15" t="s">
        <v>733</v>
      </c>
      <c r="G946" s="12" t="s">
        <v>2117</v>
      </c>
      <c r="H946" s="12" t="s">
        <v>117</v>
      </c>
      <c r="I946" s="12" t="s">
        <v>1226</v>
      </c>
      <c r="J946" s="12" t="s">
        <v>1280</v>
      </c>
      <c r="K946" s="15" t="s">
        <v>2286</v>
      </c>
      <c r="L946" s="101" t="s">
        <v>2292</v>
      </c>
    </row>
    <row r="947" spans="1:12" ht="51.75" x14ac:dyDescent="0.4">
      <c r="A947" s="3">
        <v>945</v>
      </c>
      <c r="B947" s="115">
        <v>45940</v>
      </c>
      <c r="C947" s="142" t="s">
        <v>2581</v>
      </c>
      <c r="D947" s="12" t="s">
        <v>3061</v>
      </c>
      <c r="E947" s="12" t="s">
        <v>90</v>
      </c>
      <c r="F947" s="12" t="s">
        <v>734</v>
      </c>
      <c r="G947" s="12" t="s">
        <v>2117</v>
      </c>
      <c r="H947" s="12" t="s">
        <v>117</v>
      </c>
      <c r="I947" s="12" t="s">
        <v>14</v>
      </c>
      <c r="J947" s="12" t="s">
        <v>1280</v>
      </c>
      <c r="K947" s="12" t="s">
        <v>2236</v>
      </c>
      <c r="L947" s="14" t="s">
        <v>2237</v>
      </c>
    </row>
    <row r="948" spans="1:12" ht="51.75" x14ac:dyDescent="0.4">
      <c r="A948" s="3">
        <v>946</v>
      </c>
      <c r="B948" s="115">
        <v>45940</v>
      </c>
      <c r="C948" s="142" t="s">
        <v>2361</v>
      </c>
      <c r="D948" s="12" t="s">
        <v>3228</v>
      </c>
      <c r="E948" s="12" t="s">
        <v>17</v>
      </c>
      <c r="F948" s="12" t="s">
        <v>3062</v>
      </c>
      <c r="G948" s="12" t="s">
        <v>2117</v>
      </c>
      <c r="H948" s="12" t="s">
        <v>117</v>
      </c>
      <c r="I948" s="12" t="s">
        <v>14</v>
      </c>
      <c r="J948" s="12" t="s">
        <v>1280</v>
      </c>
      <c r="K948" s="15" t="s">
        <v>2867</v>
      </c>
      <c r="L948" s="14" t="s">
        <v>2868</v>
      </c>
    </row>
    <row r="949" spans="1:12" ht="51.75" x14ac:dyDescent="0.4">
      <c r="A949" s="3">
        <v>947</v>
      </c>
      <c r="B949" s="115">
        <v>45940</v>
      </c>
      <c r="C949" s="142" t="s">
        <v>2361</v>
      </c>
      <c r="D949" s="12" t="s">
        <v>3063</v>
      </c>
      <c r="E949" s="12" t="s">
        <v>323</v>
      </c>
      <c r="F949" s="12" t="s">
        <v>2285</v>
      </c>
      <c r="G949" s="12" t="s">
        <v>2117</v>
      </c>
      <c r="H949" s="12" t="s">
        <v>117</v>
      </c>
      <c r="I949" s="12" t="s">
        <v>14</v>
      </c>
      <c r="J949" s="12" t="s">
        <v>1280</v>
      </c>
      <c r="K949" s="12" t="s">
        <v>2207</v>
      </c>
      <c r="L949" s="14" t="s">
        <v>2208</v>
      </c>
    </row>
    <row r="950" spans="1:12" ht="51.75" x14ac:dyDescent="0.4">
      <c r="A950" s="3">
        <v>948</v>
      </c>
      <c r="B950" s="115">
        <v>45940</v>
      </c>
      <c r="C950" s="141" t="s">
        <v>2361</v>
      </c>
      <c r="D950" s="12" t="s">
        <v>3064</v>
      </c>
      <c r="E950" s="12" t="s">
        <v>17</v>
      </c>
      <c r="F950" s="12" t="s">
        <v>2583</v>
      </c>
      <c r="G950" s="12" t="s">
        <v>2117</v>
      </c>
      <c r="H950" s="12" t="s">
        <v>117</v>
      </c>
      <c r="I950" s="12" t="s">
        <v>14</v>
      </c>
      <c r="J950" s="12" t="s">
        <v>1280</v>
      </c>
      <c r="K950" s="12" t="s">
        <v>2363</v>
      </c>
      <c r="L950" s="14" t="s">
        <v>2364</v>
      </c>
    </row>
    <row r="951" spans="1:12" ht="77.25" x14ac:dyDescent="0.4">
      <c r="A951" s="3">
        <v>949</v>
      </c>
      <c r="B951" s="115">
        <v>45940</v>
      </c>
      <c r="C951" s="142" t="s">
        <v>2361</v>
      </c>
      <c r="D951" s="12" t="s">
        <v>3065</v>
      </c>
      <c r="E951" s="12" t="s">
        <v>323</v>
      </c>
      <c r="F951" s="12" t="s">
        <v>530</v>
      </c>
      <c r="G951" s="12" t="s">
        <v>2117</v>
      </c>
      <c r="H951" s="12" t="s">
        <v>117</v>
      </c>
      <c r="I951" s="12" t="s">
        <v>14</v>
      </c>
      <c r="J951" s="12" t="s">
        <v>1280</v>
      </c>
      <c r="K951" s="12" t="s">
        <v>2279</v>
      </c>
      <c r="L951" s="14" t="s">
        <v>2280</v>
      </c>
    </row>
    <row r="952" spans="1:12" ht="51.75" x14ac:dyDescent="0.4">
      <c r="A952" s="3">
        <v>950</v>
      </c>
      <c r="B952" s="114">
        <v>45940</v>
      </c>
      <c r="C952" s="141" t="s">
        <v>2365</v>
      </c>
      <c r="D952" s="15" t="s">
        <v>2584</v>
      </c>
      <c r="E952" s="15" t="s">
        <v>84</v>
      </c>
      <c r="F952" s="15" t="s">
        <v>487</v>
      </c>
      <c r="G952" s="12" t="s">
        <v>2117</v>
      </c>
      <c r="H952" s="12" t="s">
        <v>117</v>
      </c>
      <c r="I952" s="12" t="s">
        <v>1226</v>
      </c>
      <c r="J952" s="12" t="s">
        <v>1280</v>
      </c>
      <c r="K952" s="15" t="s">
        <v>2386</v>
      </c>
      <c r="L952" s="15" t="s">
        <v>2218</v>
      </c>
    </row>
    <row r="953" spans="1:12" ht="51.75" x14ac:dyDescent="0.4">
      <c r="A953" s="3">
        <v>951</v>
      </c>
      <c r="B953" s="115">
        <v>45940</v>
      </c>
      <c r="C953" s="142" t="s">
        <v>2361</v>
      </c>
      <c r="D953" s="12" t="s">
        <v>3066</v>
      </c>
      <c r="E953" s="12" t="s">
        <v>323</v>
      </c>
      <c r="F953" s="12" t="s">
        <v>2285</v>
      </c>
      <c r="G953" s="12" t="s">
        <v>2117</v>
      </c>
      <c r="H953" s="12" t="s">
        <v>117</v>
      </c>
      <c r="I953" s="12" t="s">
        <v>14</v>
      </c>
      <c r="J953" s="12" t="s">
        <v>1280</v>
      </c>
      <c r="K953" s="12" t="s">
        <v>2220</v>
      </c>
      <c r="L953" s="14" t="s">
        <v>2221</v>
      </c>
    </row>
    <row r="954" spans="1:12" ht="51.75" x14ac:dyDescent="0.4">
      <c r="A954" s="3">
        <v>952</v>
      </c>
      <c r="B954" s="115">
        <v>45940</v>
      </c>
      <c r="C954" s="142" t="s">
        <v>2361</v>
      </c>
      <c r="D954" s="17" t="s">
        <v>3067</v>
      </c>
      <c r="E954" s="12" t="s">
        <v>182</v>
      </c>
      <c r="F954" s="12" t="s">
        <v>2503</v>
      </c>
      <c r="G954" s="12" t="s">
        <v>2117</v>
      </c>
      <c r="H954" s="12" t="s">
        <v>117</v>
      </c>
      <c r="I954" s="12" t="s">
        <v>14</v>
      </c>
      <c r="J954" s="12" t="s">
        <v>1280</v>
      </c>
      <c r="K954" s="12" t="s">
        <v>2504</v>
      </c>
      <c r="L954" s="14" t="s">
        <v>2505</v>
      </c>
    </row>
    <row r="955" spans="1:12" ht="51.75" x14ac:dyDescent="0.4">
      <c r="A955" s="3">
        <v>953</v>
      </c>
      <c r="B955" s="115">
        <v>45940</v>
      </c>
      <c r="C955" s="142" t="s">
        <v>2361</v>
      </c>
      <c r="D955" s="12" t="s">
        <v>3068</v>
      </c>
      <c r="E955" s="12" t="s">
        <v>51</v>
      </c>
      <c r="F955" s="12" t="s">
        <v>1268</v>
      </c>
      <c r="G955" s="12" t="s">
        <v>2117</v>
      </c>
      <c r="H955" s="12" t="s">
        <v>117</v>
      </c>
      <c r="I955" s="12" t="s">
        <v>1226</v>
      </c>
      <c r="J955" s="12" t="s">
        <v>1280</v>
      </c>
      <c r="K955" s="12" t="s">
        <v>2156</v>
      </c>
      <c r="L955" s="14" t="s">
        <v>2157</v>
      </c>
    </row>
    <row r="956" spans="1:12" ht="51.75" x14ac:dyDescent="0.4">
      <c r="A956" s="3">
        <v>954</v>
      </c>
      <c r="B956" s="115">
        <v>45940</v>
      </c>
      <c r="C956" s="142" t="s">
        <v>2368</v>
      </c>
      <c r="D956" s="12" t="s">
        <v>3069</v>
      </c>
      <c r="E956" s="12" t="s">
        <v>37</v>
      </c>
      <c r="F956" s="12" t="s">
        <v>1433</v>
      </c>
      <c r="G956" s="12" t="s">
        <v>2117</v>
      </c>
      <c r="H956" s="12" t="s">
        <v>117</v>
      </c>
      <c r="I956" s="12" t="s">
        <v>1226</v>
      </c>
      <c r="J956" s="12" t="s">
        <v>1280</v>
      </c>
      <c r="K956" s="12" t="s">
        <v>2224</v>
      </c>
      <c r="L956" s="18" t="s">
        <v>2225</v>
      </c>
    </row>
    <row r="957" spans="1:12" ht="77.25" x14ac:dyDescent="0.4">
      <c r="A957" s="3">
        <v>955</v>
      </c>
      <c r="B957" s="114">
        <v>45940</v>
      </c>
      <c r="C957" s="141" t="s">
        <v>2379</v>
      </c>
      <c r="D957" s="15" t="s">
        <v>3070</v>
      </c>
      <c r="E957" s="15" t="s">
        <v>34</v>
      </c>
      <c r="F957" s="15" t="s">
        <v>270</v>
      </c>
      <c r="G957" s="12" t="s">
        <v>2117</v>
      </c>
      <c r="H957" s="12" t="s">
        <v>117</v>
      </c>
      <c r="I957" s="12" t="s">
        <v>1226</v>
      </c>
      <c r="J957" s="12" t="s">
        <v>1280</v>
      </c>
      <c r="K957" s="15" t="s">
        <v>2345</v>
      </c>
      <c r="L957" s="101" t="s">
        <v>2292</v>
      </c>
    </row>
    <row r="958" spans="1:12" ht="51.75" x14ac:dyDescent="0.4">
      <c r="A958" s="3">
        <v>956</v>
      </c>
      <c r="B958" s="114">
        <v>45940</v>
      </c>
      <c r="C958" s="141" t="s">
        <v>2384</v>
      </c>
      <c r="D958" s="15" t="s">
        <v>3071</v>
      </c>
      <c r="E958" s="15" t="s">
        <v>84</v>
      </c>
      <c r="F958" s="15" t="s">
        <v>487</v>
      </c>
      <c r="G958" s="12" t="s">
        <v>2117</v>
      </c>
      <c r="H958" s="12" t="s">
        <v>117</v>
      </c>
      <c r="I958" s="12" t="s">
        <v>1226</v>
      </c>
      <c r="J958" s="12" t="s">
        <v>1280</v>
      </c>
      <c r="K958" s="15" t="s">
        <v>2367</v>
      </c>
      <c r="L958" s="15" t="s">
        <v>2218</v>
      </c>
    </row>
    <row r="959" spans="1:12" ht="51.75" x14ac:dyDescent="0.4">
      <c r="A959" s="3">
        <v>957</v>
      </c>
      <c r="B959" s="115">
        <v>45940</v>
      </c>
      <c r="C959" s="142" t="s">
        <v>2382</v>
      </c>
      <c r="D959" s="12" t="s">
        <v>3072</v>
      </c>
      <c r="E959" s="12" t="s">
        <v>51</v>
      </c>
      <c r="F959" s="12" t="s">
        <v>3073</v>
      </c>
      <c r="G959" s="12" t="s">
        <v>2117</v>
      </c>
      <c r="H959" s="12" t="s">
        <v>117</v>
      </c>
      <c r="I959" s="12" t="s">
        <v>1226</v>
      </c>
      <c r="J959" s="12" t="s">
        <v>1280</v>
      </c>
      <c r="K959" s="12" t="s">
        <v>2156</v>
      </c>
      <c r="L959" s="14" t="s">
        <v>2157</v>
      </c>
    </row>
    <row r="960" spans="1:12" ht="77.25" x14ac:dyDescent="0.4">
      <c r="A960" s="3">
        <v>958</v>
      </c>
      <c r="B960" s="114">
        <v>45940</v>
      </c>
      <c r="C960" s="141" t="s">
        <v>2396</v>
      </c>
      <c r="D960" s="15" t="s">
        <v>3074</v>
      </c>
      <c r="E960" s="15" t="s">
        <v>34</v>
      </c>
      <c r="F960" s="15" t="s">
        <v>692</v>
      </c>
      <c r="G960" s="12" t="s">
        <v>2117</v>
      </c>
      <c r="H960" s="12" t="s">
        <v>117</v>
      </c>
      <c r="I960" s="12" t="s">
        <v>1226</v>
      </c>
      <c r="J960" s="12" t="s">
        <v>1280</v>
      </c>
      <c r="K960" s="15" t="s">
        <v>3075</v>
      </c>
      <c r="L960" s="101" t="s">
        <v>2958</v>
      </c>
    </row>
    <row r="961" spans="1:12" ht="51.75" x14ac:dyDescent="0.4">
      <c r="A961" s="3">
        <v>959</v>
      </c>
      <c r="B961" s="115">
        <v>45940</v>
      </c>
      <c r="C961" s="142" t="s">
        <v>2396</v>
      </c>
      <c r="D961" s="12" t="s">
        <v>3076</v>
      </c>
      <c r="E961" s="12" t="s">
        <v>37</v>
      </c>
      <c r="F961" s="12" t="s">
        <v>3077</v>
      </c>
      <c r="G961" s="12" t="s">
        <v>2117</v>
      </c>
      <c r="H961" s="12" t="s">
        <v>117</v>
      </c>
      <c r="I961" s="12" t="s">
        <v>1226</v>
      </c>
      <c r="J961" s="12" t="s">
        <v>1280</v>
      </c>
      <c r="K961" s="12" t="s">
        <v>2224</v>
      </c>
      <c r="L961" s="18" t="s">
        <v>2225</v>
      </c>
    </row>
    <row r="962" spans="1:12" ht="51.75" x14ac:dyDescent="0.4">
      <c r="A962" s="3">
        <v>960</v>
      </c>
      <c r="B962" s="114">
        <v>45940</v>
      </c>
      <c r="C962" s="141" t="s">
        <v>1316</v>
      </c>
      <c r="D962" s="15" t="s">
        <v>3078</v>
      </c>
      <c r="E962" s="15" t="s">
        <v>34</v>
      </c>
      <c r="F962" s="15" t="s">
        <v>459</v>
      </c>
      <c r="G962" s="12" t="s">
        <v>2117</v>
      </c>
      <c r="H962" s="12" t="s">
        <v>117</v>
      </c>
      <c r="I962" s="12" t="s">
        <v>1226</v>
      </c>
      <c r="J962" s="12" t="s">
        <v>1280</v>
      </c>
      <c r="K962" s="15" t="s">
        <v>2358</v>
      </c>
      <c r="L962" s="101" t="s">
        <v>2292</v>
      </c>
    </row>
    <row r="963" spans="1:12" ht="51.75" x14ac:dyDescent="0.4">
      <c r="A963" s="3">
        <v>961</v>
      </c>
      <c r="B963" s="114">
        <v>45940</v>
      </c>
      <c r="C963" s="141" t="s">
        <v>2401</v>
      </c>
      <c r="D963" s="15" t="s">
        <v>3079</v>
      </c>
      <c r="E963" s="15" t="s">
        <v>34</v>
      </c>
      <c r="F963" s="15" t="s">
        <v>278</v>
      </c>
      <c r="G963" s="12" t="s">
        <v>2117</v>
      </c>
      <c r="H963" s="12" t="s">
        <v>117</v>
      </c>
      <c r="I963" s="12" t="s">
        <v>1226</v>
      </c>
      <c r="J963" s="12" t="s">
        <v>1280</v>
      </c>
      <c r="K963" s="15" t="s">
        <v>884</v>
      </c>
      <c r="L963" s="101" t="s">
        <v>2292</v>
      </c>
    </row>
    <row r="964" spans="1:12" ht="51.75" x14ac:dyDescent="0.4">
      <c r="A964" s="3">
        <v>962</v>
      </c>
      <c r="B964" s="114">
        <v>45940</v>
      </c>
      <c r="C964" s="141" t="s">
        <v>2404</v>
      </c>
      <c r="D964" s="15" t="s">
        <v>3080</v>
      </c>
      <c r="E964" s="15" t="s">
        <v>84</v>
      </c>
      <c r="F964" s="15" t="s">
        <v>487</v>
      </c>
      <c r="G964" s="12" t="s">
        <v>2117</v>
      </c>
      <c r="H964" s="12" t="s">
        <v>117</v>
      </c>
      <c r="I964" s="12" t="s">
        <v>1226</v>
      </c>
      <c r="J964" s="12" t="s">
        <v>1280</v>
      </c>
      <c r="K964" s="15" t="s">
        <v>2406</v>
      </c>
      <c r="L964" s="15" t="s">
        <v>2218</v>
      </c>
    </row>
    <row r="965" spans="1:12" ht="51.75" x14ac:dyDescent="0.4">
      <c r="A965" s="3">
        <v>963</v>
      </c>
      <c r="B965" s="114">
        <v>45940</v>
      </c>
      <c r="C965" s="141" t="s">
        <v>2404</v>
      </c>
      <c r="D965" s="15" t="s">
        <v>3081</v>
      </c>
      <c r="E965" s="15" t="s">
        <v>84</v>
      </c>
      <c r="F965" s="15" t="s">
        <v>487</v>
      </c>
      <c r="G965" s="12" t="s">
        <v>2117</v>
      </c>
      <c r="H965" s="12" t="s">
        <v>117</v>
      </c>
      <c r="I965" s="12" t="s">
        <v>1226</v>
      </c>
      <c r="J965" s="12" t="s">
        <v>1280</v>
      </c>
      <c r="K965" s="15" t="s">
        <v>2408</v>
      </c>
      <c r="L965" s="15" t="s">
        <v>2218</v>
      </c>
    </row>
    <row r="966" spans="1:12" ht="77.25" x14ac:dyDescent="0.4">
      <c r="A966" s="3">
        <v>964</v>
      </c>
      <c r="B966" s="114">
        <v>45940</v>
      </c>
      <c r="C966" s="141" t="s">
        <v>3082</v>
      </c>
      <c r="D966" s="15" t="s">
        <v>3083</v>
      </c>
      <c r="E966" s="15" t="s">
        <v>39</v>
      </c>
      <c r="F966" s="15" t="s">
        <v>371</v>
      </c>
      <c r="G966" s="12" t="s">
        <v>2117</v>
      </c>
      <c r="H966" s="12" t="s">
        <v>117</v>
      </c>
      <c r="I966" s="12" t="s">
        <v>14</v>
      </c>
      <c r="J966" s="12" t="s">
        <v>1280</v>
      </c>
      <c r="K966" s="15" t="s">
        <v>822</v>
      </c>
      <c r="L966" s="14" t="s">
        <v>3084</v>
      </c>
    </row>
    <row r="967" spans="1:12" ht="51.75" x14ac:dyDescent="0.4">
      <c r="A967" s="3">
        <v>965</v>
      </c>
      <c r="B967" s="114">
        <v>45940</v>
      </c>
      <c r="C967" s="141" t="s">
        <v>2413</v>
      </c>
      <c r="D967" s="15" t="s">
        <v>3085</v>
      </c>
      <c r="E967" s="15" t="s">
        <v>39</v>
      </c>
      <c r="F967" s="15" t="s">
        <v>3006</v>
      </c>
      <c r="G967" s="12" t="s">
        <v>2117</v>
      </c>
      <c r="H967" s="12" t="s">
        <v>117</v>
      </c>
      <c r="I967" s="12" t="s">
        <v>1226</v>
      </c>
      <c r="J967" s="12" t="s">
        <v>1280</v>
      </c>
      <c r="K967" s="15" t="s">
        <v>2415</v>
      </c>
      <c r="L967" s="15" t="s">
        <v>2218</v>
      </c>
    </row>
    <row r="968" spans="1:12" ht="51.75" x14ac:dyDescent="0.4">
      <c r="A968" s="3">
        <v>966</v>
      </c>
      <c r="B968" s="114">
        <v>45940</v>
      </c>
      <c r="C968" s="141" t="s">
        <v>2413</v>
      </c>
      <c r="D968" s="15" t="s">
        <v>3086</v>
      </c>
      <c r="E968" s="15" t="s">
        <v>39</v>
      </c>
      <c r="F968" s="15" t="s">
        <v>1449</v>
      </c>
      <c r="G968" s="12" t="s">
        <v>2117</v>
      </c>
      <c r="H968" s="12" t="s">
        <v>117</v>
      </c>
      <c r="I968" s="12" t="s">
        <v>1226</v>
      </c>
      <c r="J968" s="12" t="s">
        <v>1280</v>
      </c>
      <c r="K968" s="15" t="s">
        <v>2406</v>
      </c>
      <c r="L968" s="15" t="s">
        <v>2218</v>
      </c>
    </row>
    <row r="969" spans="1:12" ht="51.75" x14ac:dyDescent="0.4">
      <c r="A969" s="3">
        <v>967</v>
      </c>
      <c r="B969" s="114">
        <v>45940</v>
      </c>
      <c r="C969" s="141" t="s">
        <v>2417</v>
      </c>
      <c r="D969" s="15" t="s">
        <v>3087</v>
      </c>
      <c r="E969" s="15" t="s">
        <v>34</v>
      </c>
      <c r="F969" s="15" t="s">
        <v>459</v>
      </c>
      <c r="G969" s="12" t="s">
        <v>2117</v>
      </c>
      <c r="H969" s="12" t="s">
        <v>117</v>
      </c>
      <c r="I969" s="12" t="s">
        <v>1226</v>
      </c>
      <c r="J969" s="12" t="s">
        <v>1280</v>
      </c>
      <c r="K969" s="15" t="s">
        <v>2358</v>
      </c>
      <c r="L969" s="101" t="s">
        <v>2292</v>
      </c>
    </row>
    <row r="970" spans="1:12" ht="51.75" x14ac:dyDescent="0.4">
      <c r="A970" s="3">
        <v>968</v>
      </c>
      <c r="B970" s="115">
        <v>45941</v>
      </c>
      <c r="C970" s="142">
        <v>0.41666666666666669</v>
      </c>
      <c r="D970" s="12" t="s">
        <v>3088</v>
      </c>
      <c r="E970" s="12" t="s">
        <v>2120</v>
      </c>
      <c r="F970" s="12" t="s">
        <v>2121</v>
      </c>
      <c r="G970" s="12" t="s">
        <v>2117</v>
      </c>
      <c r="H970" s="12" t="s">
        <v>117</v>
      </c>
      <c r="I970" s="12" t="s">
        <v>14</v>
      </c>
      <c r="J970" s="12" t="s">
        <v>1280</v>
      </c>
      <c r="K970" s="12" t="s">
        <v>2122</v>
      </c>
      <c r="L970" s="14" t="s">
        <v>2123</v>
      </c>
    </row>
    <row r="971" spans="1:12" ht="51.75" x14ac:dyDescent="0.4">
      <c r="A971" s="3">
        <v>969</v>
      </c>
      <c r="B971" s="115">
        <v>45941</v>
      </c>
      <c r="C971" s="141">
        <v>0.41666666666666669</v>
      </c>
      <c r="D971" s="15" t="s">
        <v>3089</v>
      </c>
      <c r="E971" s="12" t="s">
        <v>39</v>
      </c>
      <c r="F971" s="15" t="s">
        <v>2121</v>
      </c>
      <c r="G971" s="12" t="s">
        <v>2117</v>
      </c>
      <c r="H971" s="12" t="s">
        <v>117</v>
      </c>
      <c r="I971" s="12" t="s">
        <v>14</v>
      </c>
      <c r="J971" s="12" t="s">
        <v>1280</v>
      </c>
      <c r="K971" s="15" t="s">
        <v>2438</v>
      </c>
      <c r="L971" s="15"/>
    </row>
    <row r="972" spans="1:12" ht="51.75" x14ac:dyDescent="0.4">
      <c r="A972" s="3">
        <v>970</v>
      </c>
      <c r="B972" s="114">
        <v>45941</v>
      </c>
      <c r="C972" s="141">
        <v>0.46875</v>
      </c>
      <c r="D972" s="15" t="s">
        <v>3090</v>
      </c>
      <c r="E972" s="15" t="s">
        <v>34</v>
      </c>
      <c r="F972" s="15" t="s">
        <v>692</v>
      </c>
      <c r="G972" s="12" t="s">
        <v>2117</v>
      </c>
      <c r="H972" s="12" t="s">
        <v>117</v>
      </c>
      <c r="I972" s="12" t="s">
        <v>14</v>
      </c>
      <c r="J972" s="12" t="s">
        <v>1280</v>
      </c>
      <c r="K972" s="15" t="s">
        <v>2118</v>
      </c>
      <c r="L972" s="101" t="s">
        <v>2119</v>
      </c>
    </row>
    <row r="973" spans="1:12" ht="77.25" x14ac:dyDescent="0.4">
      <c r="A973" s="3">
        <v>971</v>
      </c>
      <c r="B973" s="115">
        <v>45941</v>
      </c>
      <c r="C973" s="142">
        <v>0.47916666666666669</v>
      </c>
      <c r="D973" s="12" t="s">
        <v>3229</v>
      </c>
      <c r="E973" s="12" t="s">
        <v>79</v>
      </c>
      <c r="F973" s="12" t="s">
        <v>2619</v>
      </c>
      <c r="G973" s="12" t="s">
        <v>2117</v>
      </c>
      <c r="H973" s="12" t="s">
        <v>117</v>
      </c>
      <c r="I973" s="12" t="s">
        <v>14</v>
      </c>
      <c r="J973" s="12" t="s">
        <v>1280</v>
      </c>
      <c r="K973" s="12" t="s">
        <v>2620</v>
      </c>
      <c r="L973" s="14" t="s">
        <v>2621</v>
      </c>
    </row>
    <row r="974" spans="1:12" ht="51.75" x14ac:dyDescent="0.4">
      <c r="A974" s="3">
        <v>972</v>
      </c>
      <c r="B974" s="115">
        <v>45941</v>
      </c>
      <c r="C974" s="142">
        <v>0.5</v>
      </c>
      <c r="D974" s="12" t="s">
        <v>3091</v>
      </c>
      <c r="E974" s="12" t="s">
        <v>2120</v>
      </c>
      <c r="F974" s="12" t="s">
        <v>2121</v>
      </c>
      <c r="G974" s="12" t="s">
        <v>2117</v>
      </c>
      <c r="H974" s="12" t="s">
        <v>117</v>
      </c>
      <c r="I974" s="12" t="s">
        <v>14</v>
      </c>
      <c r="J974" s="12" t="s">
        <v>1280</v>
      </c>
      <c r="K974" s="12" t="s">
        <v>2122</v>
      </c>
      <c r="L974" s="14" t="s">
        <v>2123</v>
      </c>
    </row>
    <row r="975" spans="1:12" ht="51.75" x14ac:dyDescent="0.4">
      <c r="A975" s="3">
        <v>973</v>
      </c>
      <c r="B975" s="114">
        <v>45941</v>
      </c>
      <c r="C975" s="141">
        <v>0.55208333333333337</v>
      </c>
      <c r="D975" s="15" t="s">
        <v>2972</v>
      </c>
      <c r="E975" s="15" t="s">
        <v>34</v>
      </c>
      <c r="F975" s="15" t="s">
        <v>692</v>
      </c>
      <c r="G975" s="12" t="s">
        <v>2117</v>
      </c>
      <c r="H975" s="12" t="s">
        <v>117</v>
      </c>
      <c r="I975" s="12" t="s">
        <v>14</v>
      </c>
      <c r="J975" s="12" t="s">
        <v>1280</v>
      </c>
      <c r="K975" s="15" t="s">
        <v>2118</v>
      </c>
      <c r="L975" s="101" t="s">
        <v>2119</v>
      </c>
    </row>
    <row r="976" spans="1:12" ht="51.75" x14ac:dyDescent="0.4">
      <c r="A976" s="3">
        <v>974</v>
      </c>
      <c r="B976" s="115">
        <v>45941</v>
      </c>
      <c r="C976" s="142">
        <v>0.875</v>
      </c>
      <c r="D976" s="12" t="s">
        <v>3092</v>
      </c>
      <c r="E976" s="12" t="s">
        <v>2445</v>
      </c>
      <c r="F976" s="12" t="s">
        <v>2666</v>
      </c>
      <c r="G976" s="12" t="s">
        <v>2117</v>
      </c>
      <c r="H976" s="12" t="s">
        <v>117</v>
      </c>
      <c r="I976" s="12" t="s">
        <v>1226</v>
      </c>
      <c r="J976" s="12" t="s">
        <v>1280</v>
      </c>
      <c r="K976" s="12" t="s">
        <v>2447</v>
      </c>
      <c r="L976" s="14" t="s">
        <v>2448</v>
      </c>
    </row>
    <row r="977" spans="1:12" ht="51.75" x14ac:dyDescent="0.4">
      <c r="A977" s="3">
        <v>975</v>
      </c>
      <c r="B977" s="116">
        <v>45941</v>
      </c>
      <c r="C977" s="141" t="s">
        <v>2641</v>
      </c>
      <c r="D977" s="12" t="s">
        <v>3093</v>
      </c>
      <c r="E977" s="18" t="s">
        <v>321</v>
      </c>
      <c r="F977" s="18" t="s">
        <v>534</v>
      </c>
      <c r="G977" s="12" t="s">
        <v>2117</v>
      </c>
      <c r="H977" s="12" t="s">
        <v>117</v>
      </c>
      <c r="I977" s="12" t="s">
        <v>14</v>
      </c>
      <c r="J977" s="12" t="s">
        <v>1280</v>
      </c>
      <c r="K977" s="12" t="s">
        <v>3094</v>
      </c>
      <c r="L977" s="13" t="s">
        <v>3095</v>
      </c>
    </row>
    <row r="978" spans="1:12" ht="51.75" x14ac:dyDescent="0.4">
      <c r="A978" s="3">
        <v>976</v>
      </c>
      <c r="B978" s="116">
        <v>45941</v>
      </c>
      <c r="C978" s="141" t="s">
        <v>2641</v>
      </c>
      <c r="D978" s="13" t="s">
        <v>3096</v>
      </c>
      <c r="E978" s="18" t="s">
        <v>121</v>
      </c>
      <c r="F978" s="18" t="s">
        <v>3097</v>
      </c>
      <c r="G978" s="12" t="s">
        <v>2117</v>
      </c>
      <c r="H978" s="12" t="s">
        <v>117</v>
      </c>
      <c r="I978" s="12" t="s">
        <v>1226</v>
      </c>
      <c r="J978" s="12" t="s">
        <v>1280</v>
      </c>
      <c r="K978" s="12" t="s">
        <v>2156</v>
      </c>
      <c r="L978" s="13" t="s">
        <v>2157</v>
      </c>
    </row>
    <row r="979" spans="1:12" ht="51.75" x14ac:dyDescent="0.4">
      <c r="A979" s="3">
        <v>977</v>
      </c>
      <c r="B979" s="116">
        <v>45941</v>
      </c>
      <c r="C979" s="141" t="s">
        <v>2641</v>
      </c>
      <c r="D979" s="12" t="s">
        <v>3098</v>
      </c>
      <c r="E979" s="18" t="s">
        <v>321</v>
      </c>
      <c r="F979" s="18" t="s">
        <v>3099</v>
      </c>
      <c r="G979" s="12" t="s">
        <v>2117</v>
      </c>
      <c r="H979" s="12" t="s">
        <v>117</v>
      </c>
      <c r="I979" s="12" t="s">
        <v>14</v>
      </c>
      <c r="J979" s="12" t="s">
        <v>1280</v>
      </c>
      <c r="K979" s="12" t="s">
        <v>1244</v>
      </c>
      <c r="L979" s="13" t="s">
        <v>3100</v>
      </c>
    </row>
    <row r="980" spans="1:12" ht="51.75" x14ac:dyDescent="0.4">
      <c r="A980" s="3">
        <v>978</v>
      </c>
      <c r="B980" s="115">
        <v>45941</v>
      </c>
      <c r="C980" s="142" t="s">
        <v>2158</v>
      </c>
      <c r="D980" s="12" t="s">
        <v>3101</v>
      </c>
      <c r="E980" s="12" t="s">
        <v>17</v>
      </c>
      <c r="F980" s="12" t="s">
        <v>1270</v>
      </c>
      <c r="G980" s="12" t="s">
        <v>33</v>
      </c>
      <c r="H980" s="12" t="s">
        <v>117</v>
      </c>
      <c r="I980" s="12" t="s">
        <v>1226</v>
      </c>
      <c r="J980" s="12" t="s">
        <v>1280</v>
      </c>
      <c r="K980" s="12" t="s">
        <v>2156</v>
      </c>
      <c r="L980" s="14" t="s">
        <v>2157</v>
      </c>
    </row>
    <row r="981" spans="1:12" ht="51.75" x14ac:dyDescent="0.4">
      <c r="A981" s="3">
        <v>979</v>
      </c>
      <c r="B981" s="114">
        <v>45941</v>
      </c>
      <c r="C981" s="141" t="s">
        <v>2165</v>
      </c>
      <c r="D981" s="15" t="s">
        <v>3102</v>
      </c>
      <c r="E981" s="15" t="s">
        <v>34</v>
      </c>
      <c r="F981" s="15" t="s">
        <v>2167</v>
      </c>
      <c r="G981" s="12" t="s">
        <v>2117</v>
      </c>
      <c r="H981" s="12" t="s">
        <v>117</v>
      </c>
      <c r="I981" s="12" t="s">
        <v>14</v>
      </c>
      <c r="J981" s="12" t="s">
        <v>1280</v>
      </c>
      <c r="K981" s="15" t="s">
        <v>2168</v>
      </c>
      <c r="L981" s="101" t="s">
        <v>2169</v>
      </c>
    </row>
    <row r="982" spans="1:12" ht="51.75" x14ac:dyDescent="0.4">
      <c r="A982" s="3">
        <v>980</v>
      </c>
      <c r="B982" s="116">
        <v>45941</v>
      </c>
      <c r="C982" s="141" t="s">
        <v>2177</v>
      </c>
      <c r="D982" s="12" t="s">
        <v>3103</v>
      </c>
      <c r="E982" s="18" t="s">
        <v>321</v>
      </c>
      <c r="F982" s="18" t="s">
        <v>534</v>
      </c>
      <c r="G982" s="12" t="s">
        <v>2117</v>
      </c>
      <c r="H982" s="12" t="s">
        <v>117</v>
      </c>
      <c r="I982" s="12" t="s">
        <v>14</v>
      </c>
      <c r="J982" s="12" t="s">
        <v>1280</v>
      </c>
      <c r="K982" s="12" t="s">
        <v>3094</v>
      </c>
      <c r="L982" s="110" t="s">
        <v>3095</v>
      </c>
    </row>
    <row r="983" spans="1:12" ht="51.75" x14ac:dyDescent="0.4">
      <c r="A983" s="3">
        <v>981</v>
      </c>
      <c r="B983" s="116">
        <v>45941</v>
      </c>
      <c r="C983" s="141" t="s">
        <v>2177</v>
      </c>
      <c r="D983" s="13" t="s">
        <v>3104</v>
      </c>
      <c r="E983" s="18" t="s">
        <v>121</v>
      </c>
      <c r="F983" s="18" t="s">
        <v>3105</v>
      </c>
      <c r="G983" s="12" t="s">
        <v>2117</v>
      </c>
      <c r="H983" s="12" t="s">
        <v>117</v>
      </c>
      <c r="I983" s="12" t="s">
        <v>1226</v>
      </c>
      <c r="J983" s="12" t="s">
        <v>1280</v>
      </c>
      <c r="K983" s="12" t="s">
        <v>2156</v>
      </c>
      <c r="L983" s="25" t="s">
        <v>2157</v>
      </c>
    </row>
    <row r="984" spans="1:12" ht="51.75" x14ac:dyDescent="0.4">
      <c r="A984" s="3">
        <v>982</v>
      </c>
      <c r="B984" s="114">
        <v>45941</v>
      </c>
      <c r="C984" s="141" t="s">
        <v>2182</v>
      </c>
      <c r="D984" s="15" t="s">
        <v>2836</v>
      </c>
      <c r="E984" s="15" t="s">
        <v>351</v>
      </c>
      <c r="F984" s="15" t="s">
        <v>3010</v>
      </c>
      <c r="G984" s="12" t="s">
        <v>2117</v>
      </c>
      <c r="H984" s="12" t="s">
        <v>117</v>
      </c>
      <c r="I984" s="12" t="s">
        <v>1226</v>
      </c>
      <c r="J984" s="12" t="s">
        <v>1280</v>
      </c>
      <c r="K984" s="12" t="s">
        <v>2156</v>
      </c>
      <c r="L984" s="19" t="s">
        <v>2157</v>
      </c>
    </row>
    <row r="985" spans="1:12" ht="51.75" x14ac:dyDescent="0.4">
      <c r="A985" s="3">
        <v>983</v>
      </c>
      <c r="B985" s="114">
        <v>45941</v>
      </c>
      <c r="C985" s="141" t="s">
        <v>2464</v>
      </c>
      <c r="D985" s="15" t="s">
        <v>3106</v>
      </c>
      <c r="E985" s="15" t="s">
        <v>306</v>
      </c>
      <c r="F985" s="15" t="s">
        <v>3107</v>
      </c>
      <c r="G985" s="12" t="s">
        <v>2117</v>
      </c>
      <c r="H985" s="12" t="s">
        <v>117</v>
      </c>
      <c r="I985" s="12" t="s">
        <v>14</v>
      </c>
      <c r="J985" s="12" t="s">
        <v>1280</v>
      </c>
      <c r="K985" s="15" t="s">
        <v>3108</v>
      </c>
      <c r="L985" s="97" t="s">
        <v>2475</v>
      </c>
    </row>
    <row r="986" spans="1:12" ht="51.75" x14ac:dyDescent="0.4">
      <c r="A986" s="3">
        <v>984</v>
      </c>
      <c r="B986" s="116">
        <v>45941</v>
      </c>
      <c r="C986" s="141" t="s">
        <v>2468</v>
      </c>
      <c r="D986" s="13" t="s">
        <v>3109</v>
      </c>
      <c r="E986" s="18" t="s">
        <v>321</v>
      </c>
      <c r="F986" s="18" t="s">
        <v>534</v>
      </c>
      <c r="G986" s="12" t="s">
        <v>2117</v>
      </c>
      <c r="H986" s="12" t="s">
        <v>117</v>
      </c>
      <c r="I986" s="12" t="s">
        <v>1226</v>
      </c>
      <c r="J986" s="12" t="s">
        <v>1280</v>
      </c>
      <c r="K986" s="12" t="s">
        <v>2156</v>
      </c>
      <c r="L986" s="25" t="s">
        <v>2157</v>
      </c>
    </row>
    <row r="987" spans="1:12" ht="51.75" x14ac:dyDescent="0.4">
      <c r="A987" s="3">
        <v>985</v>
      </c>
      <c r="B987" s="114">
        <v>45941</v>
      </c>
      <c r="C987" s="141" t="s">
        <v>2191</v>
      </c>
      <c r="D987" s="15" t="s">
        <v>2836</v>
      </c>
      <c r="E987" s="15" t="s">
        <v>351</v>
      </c>
      <c r="F987" s="15" t="s">
        <v>133</v>
      </c>
      <c r="G987" s="12" t="s">
        <v>2117</v>
      </c>
      <c r="H987" s="12" t="s">
        <v>117</v>
      </c>
      <c r="I987" s="12" t="s">
        <v>1226</v>
      </c>
      <c r="J987" s="12" t="s">
        <v>1280</v>
      </c>
      <c r="K987" s="12" t="s">
        <v>2156</v>
      </c>
      <c r="L987" s="19" t="s">
        <v>2157</v>
      </c>
    </row>
    <row r="988" spans="1:12" ht="128.25" x14ac:dyDescent="0.4">
      <c r="A988" s="3">
        <v>986</v>
      </c>
      <c r="B988" s="115">
        <v>45941</v>
      </c>
      <c r="C988" s="142" t="s">
        <v>2193</v>
      </c>
      <c r="D988" s="12" t="s">
        <v>3110</v>
      </c>
      <c r="E988" s="12" t="s">
        <v>90</v>
      </c>
      <c r="F988" s="12" t="s">
        <v>135</v>
      </c>
      <c r="G988" s="12" t="s">
        <v>2117</v>
      </c>
      <c r="H988" s="12" t="s">
        <v>117</v>
      </c>
      <c r="I988" s="12" t="s">
        <v>14</v>
      </c>
      <c r="J988" s="12" t="s">
        <v>1280</v>
      </c>
      <c r="K988" s="12" t="s">
        <v>2136</v>
      </c>
      <c r="L988" s="19" t="s">
        <v>2137</v>
      </c>
    </row>
    <row r="989" spans="1:12" ht="51.75" x14ac:dyDescent="0.4">
      <c r="A989" s="3">
        <v>987</v>
      </c>
      <c r="B989" s="115">
        <v>45941</v>
      </c>
      <c r="C989" s="142" t="s">
        <v>2205</v>
      </c>
      <c r="D989" s="17" t="s">
        <v>3111</v>
      </c>
      <c r="E989" s="12" t="s">
        <v>17</v>
      </c>
      <c r="F989" s="12" t="s">
        <v>2210</v>
      </c>
      <c r="G989" s="12" t="s">
        <v>2117</v>
      </c>
      <c r="H989" s="12" t="s">
        <v>117</v>
      </c>
      <c r="I989" s="12" t="s">
        <v>14</v>
      </c>
      <c r="J989" s="12" t="s">
        <v>1280</v>
      </c>
      <c r="K989" s="12" t="s">
        <v>2211</v>
      </c>
      <c r="L989" s="19" t="s">
        <v>2212</v>
      </c>
    </row>
    <row r="990" spans="1:12" ht="51.75" x14ac:dyDescent="0.4">
      <c r="A990" s="3">
        <v>988</v>
      </c>
      <c r="B990" s="115">
        <v>45941</v>
      </c>
      <c r="C990" s="142" t="s">
        <v>2205</v>
      </c>
      <c r="D990" s="17" t="s">
        <v>3112</v>
      </c>
      <c r="E990" s="12" t="s">
        <v>323</v>
      </c>
      <c r="F990" s="12" t="s">
        <v>164</v>
      </c>
      <c r="G990" s="12" t="s">
        <v>2117</v>
      </c>
      <c r="H990" s="12" t="s">
        <v>117</v>
      </c>
      <c r="I990" s="12" t="s">
        <v>14</v>
      </c>
      <c r="J990" s="12" t="s">
        <v>1280</v>
      </c>
      <c r="K990" s="12" t="s">
        <v>2615</v>
      </c>
      <c r="L990" s="19" t="s">
        <v>2616</v>
      </c>
    </row>
    <row r="991" spans="1:12" ht="51.75" x14ac:dyDescent="0.4">
      <c r="A991" s="3">
        <v>989</v>
      </c>
      <c r="B991" s="115">
        <v>45941</v>
      </c>
      <c r="C991" s="142" t="s">
        <v>2205</v>
      </c>
      <c r="D991" s="12" t="s">
        <v>3113</v>
      </c>
      <c r="E991" s="12" t="s">
        <v>37</v>
      </c>
      <c r="F991" s="12" t="s">
        <v>1609</v>
      </c>
      <c r="G991" s="12" t="s">
        <v>2117</v>
      </c>
      <c r="H991" s="12" t="s">
        <v>117</v>
      </c>
      <c r="I991" s="12" t="s">
        <v>1226</v>
      </c>
      <c r="J991" s="12" t="s">
        <v>1280</v>
      </c>
      <c r="K991" s="12" t="s">
        <v>2224</v>
      </c>
      <c r="L991" s="26" t="s">
        <v>2225</v>
      </c>
    </row>
    <row r="992" spans="1:12" ht="51.75" x14ac:dyDescent="0.4">
      <c r="A992" s="3">
        <v>990</v>
      </c>
      <c r="B992" s="115">
        <v>45941</v>
      </c>
      <c r="C992" s="142" t="s">
        <v>3114</v>
      </c>
      <c r="D992" s="17" t="s">
        <v>3115</v>
      </c>
      <c r="E992" s="12" t="s">
        <v>323</v>
      </c>
      <c r="F992" s="12" t="s">
        <v>2285</v>
      </c>
      <c r="G992" s="12" t="s">
        <v>2117</v>
      </c>
      <c r="H992" s="12" t="s">
        <v>117</v>
      </c>
      <c r="I992" s="12" t="s">
        <v>14</v>
      </c>
      <c r="J992" s="12" t="s">
        <v>1280</v>
      </c>
      <c r="K992" s="12" t="s">
        <v>2286</v>
      </c>
      <c r="L992" s="19" t="s">
        <v>2287</v>
      </c>
    </row>
    <row r="993" spans="1:12" ht="51.75" x14ac:dyDescent="0.4">
      <c r="A993" s="3">
        <v>991</v>
      </c>
      <c r="B993" s="115">
        <v>45941</v>
      </c>
      <c r="C993" s="142" t="s">
        <v>547</v>
      </c>
      <c r="D993" s="12" t="s">
        <v>3116</v>
      </c>
      <c r="E993" s="12" t="s">
        <v>90</v>
      </c>
      <c r="F993" s="12" t="s">
        <v>532</v>
      </c>
      <c r="G993" s="12" t="s">
        <v>2117</v>
      </c>
      <c r="H993" s="12" t="s">
        <v>117</v>
      </c>
      <c r="I993" s="12" t="s">
        <v>14</v>
      </c>
      <c r="J993" s="12" t="s">
        <v>1280</v>
      </c>
      <c r="K993" s="12" t="s">
        <v>2151</v>
      </c>
      <c r="L993" s="20"/>
    </row>
    <row r="994" spans="1:12" ht="77.25" x14ac:dyDescent="0.4">
      <c r="A994" s="3">
        <v>992</v>
      </c>
      <c r="B994" s="115">
        <v>45941</v>
      </c>
      <c r="C994" s="142" t="s">
        <v>2241</v>
      </c>
      <c r="D994" s="12" t="s">
        <v>3117</v>
      </c>
      <c r="E994" s="12" t="s">
        <v>17</v>
      </c>
      <c r="F994" s="12" t="s">
        <v>18</v>
      </c>
      <c r="G994" s="12" t="s">
        <v>2117</v>
      </c>
      <c r="H994" s="12" t="s">
        <v>117</v>
      </c>
      <c r="I994" s="12" t="s">
        <v>14</v>
      </c>
      <c r="J994" s="12" t="s">
        <v>1280</v>
      </c>
      <c r="K994" s="15" t="s">
        <v>2867</v>
      </c>
      <c r="L994" s="14" t="s">
        <v>2868</v>
      </c>
    </row>
    <row r="995" spans="1:12" ht="51.75" x14ac:dyDescent="0.4">
      <c r="A995" s="3">
        <v>993</v>
      </c>
      <c r="B995" s="115">
        <v>45941</v>
      </c>
      <c r="C995" s="142" t="s">
        <v>2241</v>
      </c>
      <c r="D995" s="12" t="s">
        <v>3118</v>
      </c>
      <c r="E995" s="12" t="s">
        <v>323</v>
      </c>
      <c r="F995" s="12" t="s">
        <v>2261</v>
      </c>
      <c r="G995" s="12" t="s">
        <v>2117</v>
      </c>
      <c r="H995" s="12" t="s">
        <v>117</v>
      </c>
      <c r="I995" s="12" t="s">
        <v>14</v>
      </c>
      <c r="J995" s="12" t="s">
        <v>1280</v>
      </c>
      <c r="K995" s="12" t="s">
        <v>2328</v>
      </c>
      <c r="L995" s="14" t="s">
        <v>2329</v>
      </c>
    </row>
    <row r="996" spans="1:12" ht="77.25" x14ac:dyDescent="0.4">
      <c r="A996" s="3">
        <v>994</v>
      </c>
      <c r="B996" s="115">
        <v>45941</v>
      </c>
      <c r="C996" s="142" t="s">
        <v>2241</v>
      </c>
      <c r="D996" s="12" t="s">
        <v>3119</v>
      </c>
      <c r="E996" s="12" t="s">
        <v>323</v>
      </c>
      <c r="F996" s="12" t="s">
        <v>2261</v>
      </c>
      <c r="G996" s="12" t="s">
        <v>2117</v>
      </c>
      <c r="H996" s="12" t="s">
        <v>117</v>
      </c>
      <c r="I996" s="12" t="s">
        <v>14</v>
      </c>
      <c r="J996" s="12" t="s">
        <v>1280</v>
      </c>
      <c r="K996" s="12" t="s">
        <v>2262</v>
      </c>
      <c r="L996" s="65" t="s">
        <v>2263</v>
      </c>
    </row>
    <row r="997" spans="1:12" ht="51.75" x14ac:dyDescent="0.4">
      <c r="A997" s="3">
        <v>995</v>
      </c>
      <c r="B997" s="115">
        <v>45941</v>
      </c>
      <c r="C997" s="142" t="s">
        <v>2241</v>
      </c>
      <c r="D997" s="12" t="s">
        <v>3120</v>
      </c>
      <c r="E997" s="12" t="s">
        <v>37</v>
      </c>
      <c r="F997" s="12" t="s">
        <v>1901</v>
      </c>
      <c r="G997" s="12" t="s">
        <v>2117</v>
      </c>
      <c r="H997" s="12" t="s">
        <v>117</v>
      </c>
      <c r="I997" s="12" t="s">
        <v>1226</v>
      </c>
      <c r="J997" s="12" t="s">
        <v>1280</v>
      </c>
      <c r="K997" s="12" t="s">
        <v>2224</v>
      </c>
      <c r="L997" s="18" t="s">
        <v>2225</v>
      </c>
    </row>
    <row r="998" spans="1:12" ht="77.25" x14ac:dyDescent="0.4">
      <c r="A998" s="3">
        <v>996</v>
      </c>
      <c r="B998" s="115">
        <v>45941</v>
      </c>
      <c r="C998" s="142" t="s">
        <v>2733</v>
      </c>
      <c r="D998" s="12" t="s">
        <v>3121</v>
      </c>
      <c r="E998" s="12" t="s">
        <v>139</v>
      </c>
      <c r="F998" s="12" t="s">
        <v>346</v>
      </c>
      <c r="G998" s="12" t="s">
        <v>2117</v>
      </c>
      <c r="H998" s="12" t="s">
        <v>117</v>
      </c>
      <c r="I998" s="12" t="s">
        <v>14</v>
      </c>
      <c r="J998" s="12" t="s">
        <v>1280</v>
      </c>
      <c r="K998" s="12" t="s">
        <v>2317</v>
      </c>
      <c r="L998" s="65" t="s">
        <v>2318</v>
      </c>
    </row>
    <row r="999" spans="1:12" ht="77.25" x14ac:dyDescent="0.4">
      <c r="A999" s="3">
        <v>997</v>
      </c>
      <c r="B999" s="115">
        <v>45941</v>
      </c>
      <c r="C999" s="142" t="s">
        <v>2271</v>
      </c>
      <c r="D999" s="12" t="s">
        <v>3122</v>
      </c>
      <c r="E999" s="12" t="s">
        <v>17</v>
      </c>
      <c r="F999" s="12" t="s">
        <v>2940</v>
      </c>
      <c r="G999" s="12" t="s">
        <v>2117</v>
      </c>
      <c r="H999" s="12" t="s">
        <v>117</v>
      </c>
      <c r="I999" s="12" t="s">
        <v>14</v>
      </c>
      <c r="J999" s="12" t="s">
        <v>1280</v>
      </c>
      <c r="K999" s="15" t="s">
        <v>2867</v>
      </c>
      <c r="L999" s="14" t="s">
        <v>2868</v>
      </c>
    </row>
    <row r="1000" spans="1:12" ht="102.75" x14ac:dyDescent="0.4">
      <c r="A1000" s="3">
        <v>998</v>
      </c>
      <c r="B1000" s="115">
        <v>45941</v>
      </c>
      <c r="C1000" s="142" t="s">
        <v>2271</v>
      </c>
      <c r="D1000" s="12" t="s">
        <v>2497</v>
      </c>
      <c r="E1000" s="12" t="s">
        <v>131</v>
      </c>
      <c r="F1000" s="12" t="s">
        <v>1712</v>
      </c>
      <c r="G1000" s="12" t="s">
        <v>2117</v>
      </c>
      <c r="H1000" s="12" t="s">
        <v>117</v>
      </c>
      <c r="I1000" s="12" t="s">
        <v>14</v>
      </c>
      <c r="J1000" s="12" t="s">
        <v>1280</v>
      </c>
      <c r="K1000" s="12" t="s">
        <v>2499</v>
      </c>
      <c r="L1000" s="14" t="s">
        <v>2500</v>
      </c>
    </row>
    <row r="1001" spans="1:12" ht="51.75" x14ac:dyDescent="0.4">
      <c r="A1001" s="3">
        <v>999</v>
      </c>
      <c r="B1001" s="115">
        <v>45941</v>
      </c>
      <c r="C1001" s="142" t="s">
        <v>2271</v>
      </c>
      <c r="D1001" s="17" t="s">
        <v>3123</v>
      </c>
      <c r="E1001" s="12" t="s">
        <v>17</v>
      </c>
      <c r="F1001" s="12" t="s">
        <v>2210</v>
      </c>
      <c r="G1001" s="12" t="s">
        <v>2117</v>
      </c>
      <c r="H1001" s="12" t="s">
        <v>117</v>
      </c>
      <c r="I1001" s="12" t="s">
        <v>14</v>
      </c>
      <c r="J1001" s="12" t="s">
        <v>1280</v>
      </c>
      <c r="K1001" s="12" t="s">
        <v>2211</v>
      </c>
      <c r="L1001" s="14" t="s">
        <v>2212</v>
      </c>
    </row>
    <row r="1002" spans="1:12" ht="51.75" x14ac:dyDescent="0.4">
      <c r="A1002" s="3">
        <v>1000</v>
      </c>
      <c r="B1002" s="115">
        <v>45941</v>
      </c>
      <c r="C1002" s="142" t="s">
        <v>2271</v>
      </c>
      <c r="D1002" s="18" t="s">
        <v>3124</v>
      </c>
      <c r="E1002" s="12" t="s">
        <v>139</v>
      </c>
      <c r="F1002" s="12" t="s">
        <v>735</v>
      </c>
      <c r="G1002" s="12" t="s">
        <v>2117</v>
      </c>
      <c r="H1002" s="12" t="s">
        <v>117</v>
      </c>
      <c r="I1002" s="12" t="s">
        <v>14</v>
      </c>
      <c r="J1002" s="12" t="s">
        <v>1280</v>
      </c>
      <c r="K1002" s="12" t="s">
        <v>869</v>
      </c>
      <c r="L1002" s="12" t="s">
        <v>2315</v>
      </c>
    </row>
    <row r="1003" spans="1:12" ht="51.75" x14ac:dyDescent="0.4">
      <c r="A1003" s="3">
        <v>1001</v>
      </c>
      <c r="B1003" s="115">
        <v>45941</v>
      </c>
      <c r="C1003" s="142" t="s">
        <v>3125</v>
      </c>
      <c r="D1003" s="14" t="s">
        <v>3126</v>
      </c>
      <c r="E1003" s="12" t="s">
        <v>84</v>
      </c>
      <c r="F1003" s="12" t="s">
        <v>84</v>
      </c>
      <c r="G1003" s="12" t="s">
        <v>2117</v>
      </c>
      <c r="H1003" s="12" t="s">
        <v>117</v>
      </c>
      <c r="I1003" s="12" t="s">
        <v>1226</v>
      </c>
      <c r="J1003" s="12" t="s">
        <v>1280</v>
      </c>
      <c r="K1003" s="12" t="s">
        <v>3127</v>
      </c>
      <c r="L1003" s="12" t="s">
        <v>3128</v>
      </c>
    </row>
    <row r="1004" spans="1:12" ht="51.75" x14ac:dyDescent="0.4">
      <c r="A1004" s="3">
        <v>1002</v>
      </c>
      <c r="B1004" s="114">
        <v>45941</v>
      </c>
      <c r="C1004" s="141" t="s">
        <v>545</v>
      </c>
      <c r="D1004" s="15" t="s">
        <v>3129</v>
      </c>
      <c r="E1004" s="15" t="s">
        <v>34</v>
      </c>
      <c r="F1004" s="15" t="s">
        <v>2403</v>
      </c>
      <c r="G1004" s="12" t="s">
        <v>2117</v>
      </c>
      <c r="H1004" s="12" t="s">
        <v>117</v>
      </c>
      <c r="I1004" s="12" t="s">
        <v>1226</v>
      </c>
      <c r="J1004" s="12" t="s">
        <v>1280</v>
      </c>
      <c r="K1004" s="15" t="s">
        <v>2286</v>
      </c>
      <c r="L1004" s="101" t="s">
        <v>2292</v>
      </c>
    </row>
    <row r="1005" spans="1:12" ht="128.25" x14ac:dyDescent="0.4">
      <c r="A1005" s="3">
        <v>1003</v>
      </c>
      <c r="B1005" s="115">
        <v>45941</v>
      </c>
      <c r="C1005" s="142" t="s">
        <v>2295</v>
      </c>
      <c r="D1005" s="12" t="s">
        <v>3130</v>
      </c>
      <c r="E1005" s="12" t="s">
        <v>90</v>
      </c>
      <c r="F1005" s="12" t="s">
        <v>135</v>
      </c>
      <c r="G1005" s="12" t="s">
        <v>2117</v>
      </c>
      <c r="H1005" s="12" t="s">
        <v>117</v>
      </c>
      <c r="I1005" s="12" t="s">
        <v>14</v>
      </c>
      <c r="J1005" s="12" t="s">
        <v>1280</v>
      </c>
      <c r="K1005" s="12" t="s">
        <v>2136</v>
      </c>
      <c r="L1005" s="14" t="s">
        <v>2137</v>
      </c>
    </row>
    <row r="1006" spans="1:12" ht="51.75" x14ac:dyDescent="0.4">
      <c r="A1006" s="3">
        <v>1004</v>
      </c>
      <c r="B1006" s="115">
        <v>45941</v>
      </c>
      <c r="C1006" s="142" t="s">
        <v>2296</v>
      </c>
      <c r="D1006" s="12" t="s">
        <v>3116</v>
      </c>
      <c r="E1006" s="12" t="s">
        <v>90</v>
      </c>
      <c r="F1006" s="12" t="s">
        <v>532</v>
      </c>
      <c r="G1006" s="12" t="s">
        <v>2117</v>
      </c>
      <c r="H1006" s="12" t="s">
        <v>117</v>
      </c>
      <c r="I1006" s="12" t="s">
        <v>14</v>
      </c>
      <c r="J1006" s="12" t="s">
        <v>1280</v>
      </c>
      <c r="K1006" s="12" t="s">
        <v>2151</v>
      </c>
      <c r="L1006" s="12"/>
    </row>
    <row r="1007" spans="1:12" ht="51.75" x14ac:dyDescent="0.4">
      <c r="A1007" s="3">
        <v>1005</v>
      </c>
      <c r="B1007" s="114">
        <v>45941</v>
      </c>
      <c r="C1007" s="141" t="s">
        <v>2894</v>
      </c>
      <c r="D1007" s="14" t="s">
        <v>3131</v>
      </c>
      <c r="E1007" s="15" t="s">
        <v>351</v>
      </c>
      <c r="F1007" s="15" t="s">
        <v>1993</v>
      </c>
      <c r="G1007" s="12" t="s">
        <v>2117</v>
      </c>
      <c r="H1007" s="12" t="s">
        <v>117</v>
      </c>
      <c r="I1007" s="12" t="s">
        <v>1226</v>
      </c>
      <c r="J1007" s="12" t="s">
        <v>1280</v>
      </c>
      <c r="K1007" s="15" t="s">
        <v>2162</v>
      </c>
      <c r="L1007" s="14" t="s">
        <v>2157</v>
      </c>
    </row>
    <row r="1008" spans="1:12" ht="51.75" x14ac:dyDescent="0.4">
      <c r="A1008" s="3">
        <v>1006</v>
      </c>
      <c r="B1008" s="114">
        <v>45941</v>
      </c>
      <c r="C1008" s="141" t="s">
        <v>2894</v>
      </c>
      <c r="D1008" s="14" t="s">
        <v>3132</v>
      </c>
      <c r="E1008" s="15" t="s">
        <v>258</v>
      </c>
      <c r="F1008" s="15" t="s">
        <v>3133</v>
      </c>
      <c r="G1008" s="12" t="s">
        <v>2117</v>
      </c>
      <c r="H1008" s="12" t="s">
        <v>117</v>
      </c>
      <c r="I1008" s="12" t="s">
        <v>1226</v>
      </c>
      <c r="J1008" s="12" t="s">
        <v>1280</v>
      </c>
      <c r="K1008" s="15" t="s">
        <v>2482</v>
      </c>
      <c r="L1008" s="14" t="s">
        <v>2157</v>
      </c>
    </row>
    <row r="1009" spans="1:12" ht="51.75" x14ac:dyDescent="0.4">
      <c r="A1009" s="3">
        <v>1007</v>
      </c>
      <c r="B1009" s="114">
        <v>45941</v>
      </c>
      <c r="C1009" s="141" t="s">
        <v>2894</v>
      </c>
      <c r="D1009" s="14" t="s">
        <v>3134</v>
      </c>
      <c r="E1009" s="15" t="s">
        <v>351</v>
      </c>
      <c r="F1009" s="15" t="s">
        <v>3135</v>
      </c>
      <c r="G1009" s="12" t="s">
        <v>2117</v>
      </c>
      <c r="H1009" s="12" t="s">
        <v>117</v>
      </c>
      <c r="I1009" s="12" t="s">
        <v>1226</v>
      </c>
      <c r="J1009" s="12" t="s">
        <v>1280</v>
      </c>
      <c r="K1009" s="15" t="s">
        <v>3136</v>
      </c>
      <c r="L1009" s="14" t="s">
        <v>2157</v>
      </c>
    </row>
    <row r="1010" spans="1:12" ht="51.75" x14ac:dyDescent="0.4">
      <c r="A1010" s="3">
        <v>1008</v>
      </c>
      <c r="B1010" s="114">
        <v>45941</v>
      </c>
      <c r="C1010" s="141" t="s">
        <v>2894</v>
      </c>
      <c r="D1010" s="14" t="s">
        <v>3137</v>
      </c>
      <c r="E1010" s="15" t="s">
        <v>351</v>
      </c>
      <c r="F1010" s="15" t="s">
        <v>3135</v>
      </c>
      <c r="G1010" s="12" t="s">
        <v>2117</v>
      </c>
      <c r="H1010" s="12" t="s">
        <v>117</v>
      </c>
      <c r="I1010" s="12" t="s">
        <v>1226</v>
      </c>
      <c r="J1010" s="12" t="s">
        <v>1280</v>
      </c>
      <c r="K1010" s="15" t="s">
        <v>2574</v>
      </c>
      <c r="L1010" s="14" t="s">
        <v>2157</v>
      </c>
    </row>
    <row r="1011" spans="1:12" ht="51.75" x14ac:dyDescent="0.4">
      <c r="A1011" s="3">
        <v>1009</v>
      </c>
      <c r="B1011" s="115">
        <v>45941</v>
      </c>
      <c r="C1011" s="142" t="s">
        <v>2558</v>
      </c>
      <c r="D1011" s="12" t="s">
        <v>3138</v>
      </c>
      <c r="E1011" s="12" t="s">
        <v>2320</v>
      </c>
      <c r="F1011" s="12" t="s">
        <v>1441</v>
      </c>
      <c r="G1011" s="12" t="s">
        <v>33</v>
      </c>
      <c r="H1011" s="12" t="s">
        <v>117</v>
      </c>
      <c r="I1011" s="12" t="s">
        <v>1226</v>
      </c>
      <c r="J1011" s="12" t="s">
        <v>1280</v>
      </c>
      <c r="K1011" s="12" t="s">
        <v>2156</v>
      </c>
      <c r="L1011" s="14" t="s">
        <v>2157</v>
      </c>
    </row>
    <row r="1012" spans="1:12" ht="77.25" x14ac:dyDescent="0.4">
      <c r="A1012" s="3">
        <v>1010</v>
      </c>
      <c r="B1012" s="115">
        <v>45941</v>
      </c>
      <c r="C1012" s="142" t="s">
        <v>2558</v>
      </c>
      <c r="D1012" s="12" t="s">
        <v>3139</v>
      </c>
      <c r="E1012" s="12" t="s">
        <v>139</v>
      </c>
      <c r="F1012" s="12" t="s">
        <v>3140</v>
      </c>
      <c r="G1012" s="12" t="s">
        <v>33</v>
      </c>
      <c r="H1012" s="12" t="s">
        <v>117</v>
      </c>
      <c r="I1012" s="12" t="s">
        <v>14</v>
      </c>
      <c r="J1012" s="12" t="s">
        <v>1280</v>
      </c>
      <c r="K1012" s="12" t="s">
        <v>2156</v>
      </c>
      <c r="L1012" s="14" t="s">
        <v>2157</v>
      </c>
    </row>
    <row r="1013" spans="1:12" ht="51.75" x14ac:dyDescent="0.4">
      <c r="A1013" s="3">
        <v>1011</v>
      </c>
      <c r="B1013" s="114">
        <v>45941</v>
      </c>
      <c r="C1013" s="141" t="s">
        <v>3035</v>
      </c>
      <c r="D1013" s="15" t="s">
        <v>3102</v>
      </c>
      <c r="E1013" s="15" t="s">
        <v>34</v>
      </c>
      <c r="F1013" s="15" t="s">
        <v>2167</v>
      </c>
      <c r="G1013" s="12" t="s">
        <v>2117</v>
      </c>
      <c r="H1013" s="12" t="s">
        <v>117</v>
      </c>
      <c r="I1013" s="12" t="s">
        <v>14</v>
      </c>
      <c r="J1013" s="12" t="s">
        <v>1280</v>
      </c>
      <c r="K1013" s="15" t="s">
        <v>2168</v>
      </c>
      <c r="L1013" s="101" t="s">
        <v>2169</v>
      </c>
    </row>
    <row r="1014" spans="1:12" ht="51.75" x14ac:dyDescent="0.4">
      <c r="A1014" s="3">
        <v>1012</v>
      </c>
      <c r="B1014" s="115">
        <v>45941</v>
      </c>
      <c r="C1014" s="143" t="s">
        <v>2326</v>
      </c>
      <c r="D1014" s="12" t="s">
        <v>3141</v>
      </c>
      <c r="E1014" s="12" t="s">
        <v>112</v>
      </c>
      <c r="F1014" s="12" t="s">
        <v>2228</v>
      </c>
      <c r="G1014" s="36" t="s">
        <v>2117</v>
      </c>
      <c r="H1014" s="12" t="s">
        <v>117</v>
      </c>
      <c r="I1014" s="12" t="s">
        <v>14</v>
      </c>
      <c r="J1014" s="12" t="s">
        <v>1280</v>
      </c>
      <c r="K1014" s="12" t="s">
        <v>2145</v>
      </c>
      <c r="L1014" s="14" t="s">
        <v>2146</v>
      </c>
    </row>
    <row r="1015" spans="1:12" ht="77.25" x14ac:dyDescent="0.4">
      <c r="A1015" s="3">
        <v>1013</v>
      </c>
      <c r="B1015" s="115">
        <v>45941</v>
      </c>
      <c r="C1015" s="142" t="s">
        <v>2332</v>
      </c>
      <c r="D1015" s="12" t="s">
        <v>3142</v>
      </c>
      <c r="E1015" s="12" t="s">
        <v>323</v>
      </c>
      <c r="F1015" s="12" t="s">
        <v>2261</v>
      </c>
      <c r="G1015" s="36" t="s">
        <v>2117</v>
      </c>
      <c r="H1015" s="12" t="s">
        <v>117</v>
      </c>
      <c r="I1015" s="12" t="s">
        <v>14</v>
      </c>
      <c r="J1015" s="12" t="s">
        <v>1280</v>
      </c>
      <c r="K1015" s="12" t="s">
        <v>2334</v>
      </c>
      <c r="L1015" s="14" t="s">
        <v>2335</v>
      </c>
    </row>
    <row r="1016" spans="1:12" ht="77.25" x14ac:dyDescent="0.4">
      <c r="A1016" s="3">
        <v>1014</v>
      </c>
      <c r="B1016" s="115">
        <v>45941</v>
      </c>
      <c r="C1016" s="142" t="s">
        <v>2332</v>
      </c>
      <c r="D1016" s="17" t="s">
        <v>3143</v>
      </c>
      <c r="E1016" s="12" t="s">
        <v>17</v>
      </c>
      <c r="F1016" s="12" t="s">
        <v>55</v>
      </c>
      <c r="G1016" s="36" t="s">
        <v>2117</v>
      </c>
      <c r="H1016" s="12" t="s">
        <v>117</v>
      </c>
      <c r="I1016" s="12" t="s">
        <v>14</v>
      </c>
      <c r="J1016" s="12" t="s">
        <v>1280</v>
      </c>
      <c r="K1016" s="12" t="s">
        <v>2562</v>
      </c>
      <c r="L1016" s="14" t="s">
        <v>2563</v>
      </c>
    </row>
    <row r="1017" spans="1:12" ht="51.75" x14ac:dyDescent="0.4">
      <c r="A1017" s="3">
        <v>1015</v>
      </c>
      <c r="B1017" s="115">
        <v>45941</v>
      </c>
      <c r="C1017" s="142" t="s">
        <v>2332</v>
      </c>
      <c r="D1017" s="12" t="s">
        <v>3144</v>
      </c>
      <c r="E1017" s="12" t="s">
        <v>323</v>
      </c>
      <c r="F1017" s="12" t="s">
        <v>2285</v>
      </c>
      <c r="G1017" s="12" t="s">
        <v>2117</v>
      </c>
      <c r="H1017" s="12" t="s">
        <v>117</v>
      </c>
      <c r="I1017" s="12" t="s">
        <v>14</v>
      </c>
      <c r="J1017" s="12" t="s">
        <v>1280</v>
      </c>
      <c r="K1017" s="12" t="s">
        <v>2286</v>
      </c>
      <c r="L1017" s="14" t="s">
        <v>2287</v>
      </c>
    </row>
    <row r="1018" spans="1:12" ht="51.75" x14ac:dyDescent="0.4">
      <c r="A1018" s="3">
        <v>1016</v>
      </c>
      <c r="B1018" s="115">
        <v>45941</v>
      </c>
      <c r="C1018" s="142" t="s">
        <v>2332</v>
      </c>
      <c r="D1018" s="12" t="s">
        <v>3145</v>
      </c>
      <c r="E1018" s="12" t="s">
        <v>37</v>
      </c>
      <c r="F1018" s="12" t="s">
        <v>1901</v>
      </c>
      <c r="G1018" s="20" t="s">
        <v>2117</v>
      </c>
      <c r="H1018" s="12" t="s">
        <v>117</v>
      </c>
      <c r="I1018" s="12" t="s">
        <v>1226</v>
      </c>
      <c r="J1018" s="12" t="s">
        <v>1280</v>
      </c>
      <c r="K1018" s="12" t="s">
        <v>2224</v>
      </c>
      <c r="L1018" s="18" t="s">
        <v>2225</v>
      </c>
    </row>
    <row r="1019" spans="1:12" ht="51.75" x14ac:dyDescent="0.4">
      <c r="A1019" s="3">
        <v>1017</v>
      </c>
      <c r="B1019" s="115">
        <v>45941</v>
      </c>
      <c r="C1019" s="142" t="s">
        <v>2771</v>
      </c>
      <c r="D1019" s="12" t="s">
        <v>3146</v>
      </c>
      <c r="E1019" s="12" t="s">
        <v>131</v>
      </c>
      <c r="F1019" s="12" t="s">
        <v>2765</v>
      </c>
      <c r="G1019" s="12" t="s">
        <v>2117</v>
      </c>
      <c r="H1019" s="12" t="s">
        <v>117</v>
      </c>
      <c r="I1019" s="12" t="s">
        <v>14</v>
      </c>
      <c r="J1019" s="12" t="s">
        <v>1280</v>
      </c>
      <c r="K1019" s="12" t="s">
        <v>2426</v>
      </c>
      <c r="L1019" s="14" t="s">
        <v>2427</v>
      </c>
    </row>
    <row r="1020" spans="1:12" ht="77.25" x14ac:dyDescent="0.4">
      <c r="A1020" s="3">
        <v>1018</v>
      </c>
      <c r="B1020" s="114">
        <v>45941</v>
      </c>
      <c r="C1020" s="141" t="s">
        <v>1995</v>
      </c>
      <c r="D1020" s="15" t="s">
        <v>3147</v>
      </c>
      <c r="E1020" s="15" t="s">
        <v>34</v>
      </c>
      <c r="F1020" s="15" t="s">
        <v>661</v>
      </c>
      <c r="G1020" s="36" t="s">
        <v>2117</v>
      </c>
      <c r="H1020" s="12" t="s">
        <v>117</v>
      </c>
      <c r="I1020" s="12" t="s">
        <v>1226</v>
      </c>
      <c r="J1020" s="12" t="s">
        <v>1280</v>
      </c>
      <c r="K1020" s="15" t="s">
        <v>884</v>
      </c>
      <c r="L1020" s="101" t="s">
        <v>2292</v>
      </c>
    </row>
    <row r="1021" spans="1:12" ht="51.75" x14ac:dyDescent="0.4">
      <c r="A1021" s="3">
        <v>1019</v>
      </c>
      <c r="B1021" s="115">
        <v>45941</v>
      </c>
      <c r="C1021" s="142" t="s">
        <v>2790</v>
      </c>
      <c r="D1021" s="12" t="s">
        <v>3148</v>
      </c>
      <c r="E1021" s="12" t="s">
        <v>2995</v>
      </c>
      <c r="F1021" s="12" t="s">
        <v>1848</v>
      </c>
      <c r="G1021" s="12" t="s">
        <v>33</v>
      </c>
      <c r="H1021" s="12" t="s">
        <v>117</v>
      </c>
      <c r="I1021" s="12" t="s">
        <v>1226</v>
      </c>
      <c r="J1021" s="12" t="s">
        <v>1280</v>
      </c>
      <c r="K1021" s="12" t="s">
        <v>2999</v>
      </c>
      <c r="L1021" s="14" t="s">
        <v>2157</v>
      </c>
    </row>
    <row r="1022" spans="1:12" ht="51.75" x14ac:dyDescent="0.4">
      <c r="A1022" s="3">
        <v>1020</v>
      </c>
      <c r="B1022" s="116">
        <v>45941</v>
      </c>
      <c r="C1022" s="141" t="s">
        <v>2349</v>
      </c>
      <c r="D1022" s="12" t="s">
        <v>3149</v>
      </c>
      <c r="E1022" s="18" t="s">
        <v>1621</v>
      </c>
      <c r="F1022" s="18" t="s">
        <v>3150</v>
      </c>
      <c r="G1022" s="12" t="s">
        <v>2117</v>
      </c>
      <c r="H1022" s="12" t="s">
        <v>117</v>
      </c>
      <c r="I1022" s="12" t="s">
        <v>1226</v>
      </c>
      <c r="J1022" s="12" t="s">
        <v>1280</v>
      </c>
      <c r="K1022" s="12" t="s">
        <v>859</v>
      </c>
      <c r="L1022" s="13" t="s">
        <v>3055</v>
      </c>
    </row>
    <row r="1023" spans="1:12" ht="51.75" x14ac:dyDescent="0.4">
      <c r="A1023" s="3">
        <v>1021</v>
      </c>
      <c r="B1023" s="114">
        <v>45941</v>
      </c>
      <c r="C1023" s="141" t="s">
        <v>2351</v>
      </c>
      <c r="D1023" s="15" t="s">
        <v>3102</v>
      </c>
      <c r="E1023" s="15" t="s">
        <v>34</v>
      </c>
      <c r="F1023" s="15" t="s">
        <v>2167</v>
      </c>
      <c r="G1023" s="12" t="s">
        <v>2117</v>
      </c>
      <c r="H1023" s="12" t="s">
        <v>117</v>
      </c>
      <c r="I1023" s="12" t="s">
        <v>14</v>
      </c>
      <c r="J1023" s="12" t="s">
        <v>1280</v>
      </c>
      <c r="K1023" s="15" t="s">
        <v>2168</v>
      </c>
      <c r="L1023" s="101" t="s">
        <v>2169</v>
      </c>
    </row>
    <row r="1024" spans="1:12" ht="51.75" x14ac:dyDescent="0.4">
      <c r="A1024" s="3">
        <v>1022</v>
      </c>
      <c r="B1024" s="115">
        <v>45941</v>
      </c>
      <c r="C1024" s="142" t="s">
        <v>2575</v>
      </c>
      <c r="D1024" s="12" t="s">
        <v>3151</v>
      </c>
      <c r="E1024" s="12" t="s">
        <v>323</v>
      </c>
      <c r="F1024" s="12" t="s">
        <v>2261</v>
      </c>
      <c r="G1024" s="12" t="s">
        <v>2117</v>
      </c>
      <c r="H1024" s="12" t="s">
        <v>117</v>
      </c>
      <c r="I1024" s="12" t="s">
        <v>14</v>
      </c>
      <c r="J1024" s="12" t="s">
        <v>1280</v>
      </c>
      <c r="K1024" s="12" t="s">
        <v>2328</v>
      </c>
      <c r="L1024" s="14" t="s">
        <v>2329</v>
      </c>
    </row>
    <row r="1025" spans="1:12" ht="77.25" x14ac:dyDescent="0.4">
      <c r="A1025" s="3">
        <v>1023</v>
      </c>
      <c r="B1025" s="115">
        <v>45941</v>
      </c>
      <c r="C1025" s="142" t="s">
        <v>2575</v>
      </c>
      <c r="D1025" s="12" t="s">
        <v>3152</v>
      </c>
      <c r="E1025" s="12" t="s">
        <v>139</v>
      </c>
      <c r="F1025" s="12" t="s">
        <v>3153</v>
      </c>
      <c r="G1025" s="12" t="s">
        <v>2117</v>
      </c>
      <c r="H1025" s="12" t="s">
        <v>117</v>
      </c>
      <c r="I1025" s="12" t="s">
        <v>14</v>
      </c>
      <c r="J1025" s="12" t="s">
        <v>1280</v>
      </c>
      <c r="K1025" s="12" t="s">
        <v>3154</v>
      </c>
      <c r="L1025" s="14" t="s">
        <v>2572</v>
      </c>
    </row>
    <row r="1026" spans="1:12" ht="51.75" x14ac:dyDescent="0.4">
      <c r="A1026" s="3">
        <v>1024</v>
      </c>
      <c r="B1026" s="115">
        <v>45941</v>
      </c>
      <c r="C1026" s="142" t="s">
        <v>2355</v>
      </c>
      <c r="D1026" s="12" t="s">
        <v>3155</v>
      </c>
      <c r="E1026" s="12" t="s">
        <v>139</v>
      </c>
      <c r="F1026" s="12" t="s">
        <v>346</v>
      </c>
      <c r="G1026" s="12" t="s">
        <v>2117</v>
      </c>
      <c r="H1026" s="12" t="s">
        <v>117</v>
      </c>
      <c r="I1026" s="12" t="s">
        <v>14</v>
      </c>
      <c r="J1026" s="12" t="s">
        <v>1280</v>
      </c>
      <c r="K1026" s="12" t="s">
        <v>2317</v>
      </c>
      <c r="L1026" s="65" t="s">
        <v>2318</v>
      </c>
    </row>
    <row r="1027" spans="1:12" ht="51.75" x14ac:dyDescent="0.4">
      <c r="A1027" s="3">
        <v>1025</v>
      </c>
      <c r="B1027" s="114">
        <v>45941</v>
      </c>
      <c r="C1027" s="141" t="s">
        <v>2017</v>
      </c>
      <c r="D1027" s="15" t="s">
        <v>3156</v>
      </c>
      <c r="E1027" s="15" t="s">
        <v>34</v>
      </c>
      <c r="F1027" s="15" t="s">
        <v>270</v>
      </c>
      <c r="G1027" s="12" t="s">
        <v>2117</v>
      </c>
      <c r="H1027" s="12" t="s">
        <v>117</v>
      </c>
      <c r="I1027" s="12" t="s">
        <v>1226</v>
      </c>
      <c r="J1027" s="12" t="s">
        <v>1280</v>
      </c>
      <c r="K1027" s="15" t="s">
        <v>2358</v>
      </c>
      <c r="L1027" s="101" t="s">
        <v>2292</v>
      </c>
    </row>
    <row r="1028" spans="1:12" ht="51.75" x14ac:dyDescent="0.4">
      <c r="A1028" s="3">
        <v>1026</v>
      </c>
      <c r="B1028" s="115">
        <v>45941</v>
      </c>
      <c r="C1028" s="141" t="s">
        <v>2361</v>
      </c>
      <c r="D1028" s="17" t="s">
        <v>3157</v>
      </c>
      <c r="E1028" s="12" t="s">
        <v>17</v>
      </c>
      <c r="F1028" s="12" t="s">
        <v>3158</v>
      </c>
      <c r="G1028" s="12" t="s">
        <v>2117</v>
      </c>
      <c r="H1028" s="12" t="s">
        <v>117</v>
      </c>
      <c r="I1028" s="12" t="s">
        <v>14</v>
      </c>
      <c r="J1028" s="12" t="s">
        <v>1280</v>
      </c>
      <c r="K1028" s="12" t="s">
        <v>2363</v>
      </c>
      <c r="L1028" s="14" t="s">
        <v>2364</v>
      </c>
    </row>
    <row r="1029" spans="1:12" ht="51.75" x14ac:dyDescent="0.4">
      <c r="A1029" s="3">
        <v>1027</v>
      </c>
      <c r="B1029" s="115">
        <v>45941</v>
      </c>
      <c r="C1029" s="142" t="s">
        <v>2368</v>
      </c>
      <c r="D1029" s="12" t="s">
        <v>3159</v>
      </c>
      <c r="E1029" s="12" t="s">
        <v>37</v>
      </c>
      <c r="F1029" s="12" t="s">
        <v>1901</v>
      </c>
      <c r="G1029" s="12" t="s">
        <v>2117</v>
      </c>
      <c r="H1029" s="12" t="s">
        <v>117</v>
      </c>
      <c r="I1029" s="12" t="s">
        <v>1226</v>
      </c>
      <c r="J1029" s="12" t="s">
        <v>1280</v>
      </c>
      <c r="K1029" s="12" t="s">
        <v>2224</v>
      </c>
      <c r="L1029" s="18" t="s">
        <v>2225</v>
      </c>
    </row>
    <row r="1030" spans="1:12" ht="51.75" x14ac:dyDescent="0.4">
      <c r="A1030" s="3">
        <v>1028</v>
      </c>
      <c r="B1030" s="114">
        <v>45941</v>
      </c>
      <c r="C1030" s="141" t="s">
        <v>2379</v>
      </c>
      <c r="D1030" s="15" t="s">
        <v>3160</v>
      </c>
      <c r="E1030" s="15" t="s">
        <v>34</v>
      </c>
      <c r="F1030" s="15" t="s">
        <v>690</v>
      </c>
      <c r="G1030" s="12" t="s">
        <v>2117</v>
      </c>
      <c r="H1030" s="12" t="s">
        <v>117</v>
      </c>
      <c r="I1030" s="12" t="s">
        <v>1226</v>
      </c>
      <c r="J1030" s="12" t="s">
        <v>1280</v>
      </c>
      <c r="K1030" s="15" t="s">
        <v>2286</v>
      </c>
      <c r="L1030" s="101" t="s">
        <v>2292</v>
      </c>
    </row>
    <row r="1031" spans="1:12" ht="51.75" x14ac:dyDescent="0.4">
      <c r="A1031" s="3">
        <v>1029</v>
      </c>
      <c r="B1031" s="115">
        <v>45941</v>
      </c>
      <c r="C1031" s="142" t="s">
        <v>2391</v>
      </c>
      <c r="D1031" s="14" t="s">
        <v>3161</v>
      </c>
      <c r="E1031" s="12" t="s">
        <v>17</v>
      </c>
      <c r="F1031" s="12" t="s">
        <v>55</v>
      </c>
      <c r="G1031" s="12" t="s">
        <v>2117</v>
      </c>
      <c r="H1031" s="12" t="s">
        <v>117</v>
      </c>
      <c r="I1031" s="12" t="s">
        <v>1226</v>
      </c>
      <c r="J1031" s="12" t="s">
        <v>1280</v>
      </c>
      <c r="K1031" s="12" t="s">
        <v>2394</v>
      </c>
      <c r="L1031" s="12" t="s">
        <v>2395</v>
      </c>
    </row>
    <row r="1032" spans="1:12" ht="51.75" x14ac:dyDescent="0.4">
      <c r="A1032" s="3">
        <v>1030</v>
      </c>
      <c r="B1032" s="115">
        <v>45941</v>
      </c>
      <c r="C1032" s="142" t="s">
        <v>2396</v>
      </c>
      <c r="D1032" s="12" t="s">
        <v>3162</v>
      </c>
      <c r="E1032" s="12" t="s">
        <v>37</v>
      </c>
      <c r="F1032" s="12" t="s">
        <v>1831</v>
      </c>
      <c r="G1032" s="12" t="s">
        <v>2117</v>
      </c>
      <c r="H1032" s="12" t="s">
        <v>117</v>
      </c>
      <c r="I1032" s="12" t="s">
        <v>1226</v>
      </c>
      <c r="J1032" s="12" t="s">
        <v>1280</v>
      </c>
      <c r="K1032" s="12" t="s">
        <v>2224</v>
      </c>
      <c r="L1032" s="18" t="s">
        <v>2225</v>
      </c>
    </row>
    <row r="1033" spans="1:12" ht="51.75" x14ac:dyDescent="0.4">
      <c r="A1033" s="3">
        <v>1031</v>
      </c>
      <c r="B1033" s="115">
        <v>45941</v>
      </c>
      <c r="C1033" s="142" t="s">
        <v>3163</v>
      </c>
      <c r="D1033" s="12" t="s">
        <v>3164</v>
      </c>
      <c r="E1033" s="12" t="s">
        <v>112</v>
      </c>
      <c r="F1033" s="12" t="s">
        <v>3165</v>
      </c>
      <c r="G1033" s="12" t="s">
        <v>2117</v>
      </c>
      <c r="H1033" s="12" t="s">
        <v>117</v>
      </c>
      <c r="I1033" s="12" t="s">
        <v>14</v>
      </c>
      <c r="J1033" s="12" t="s">
        <v>1280</v>
      </c>
      <c r="K1033" s="12" t="s">
        <v>2756</v>
      </c>
      <c r="L1033" s="14" t="s">
        <v>2757</v>
      </c>
    </row>
    <row r="1034" spans="1:12" ht="51.75" x14ac:dyDescent="0.4">
      <c r="A1034" s="3">
        <v>1032</v>
      </c>
      <c r="B1034" s="114">
        <v>45941</v>
      </c>
      <c r="C1034" s="141" t="s">
        <v>1316</v>
      </c>
      <c r="D1034" s="15" t="s">
        <v>3166</v>
      </c>
      <c r="E1034" s="15" t="s">
        <v>34</v>
      </c>
      <c r="F1034" s="15" t="s">
        <v>234</v>
      </c>
      <c r="G1034" s="12" t="s">
        <v>2117</v>
      </c>
      <c r="H1034" s="12" t="s">
        <v>117</v>
      </c>
      <c r="I1034" s="12" t="s">
        <v>1226</v>
      </c>
      <c r="J1034" s="12" t="s">
        <v>1280</v>
      </c>
      <c r="K1034" s="15" t="s">
        <v>2358</v>
      </c>
      <c r="L1034" s="101" t="s">
        <v>2292</v>
      </c>
    </row>
    <row r="1035" spans="1:12" ht="51.75" x14ac:dyDescent="0.4">
      <c r="A1035" s="3">
        <v>1033</v>
      </c>
      <c r="B1035" s="114">
        <v>45941</v>
      </c>
      <c r="C1035" s="141" t="s">
        <v>2401</v>
      </c>
      <c r="D1035" s="15" t="s">
        <v>3167</v>
      </c>
      <c r="E1035" s="15" t="s">
        <v>34</v>
      </c>
      <c r="F1035" s="15" t="s">
        <v>1839</v>
      </c>
      <c r="G1035" s="12" t="s">
        <v>2117</v>
      </c>
      <c r="H1035" s="12" t="s">
        <v>117</v>
      </c>
      <c r="I1035" s="12" t="s">
        <v>1226</v>
      </c>
      <c r="J1035" s="12" t="s">
        <v>1280</v>
      </c>
      <c r="K1035" s="15" t="s">
        <v>2286</v>
      </c>
      <c r="L1035" s="101" t="s">
        <v>2292</v>
      </c>
    </row>
    <row r="1036" spans="1:12" ht="51.75" x14ac:dyDescent="0.4">
      <c r="A1036" s="3">
        <v>1034</v>
      </c>
      <c r="B1036" s="114">
        <v>45941</v>
      </c>
      <c r="C1036" s="141" t="s">
        <v>2404</v>
      </c>
      <c r="D1036" s="15" t="s">
        <v>3168</v>
      </c>
      <c r="E1036" s="15" t="s">
        <v>39</v>
      </c>
      <c r="F1036" s="15" t="s">
        <v>1449</v>
      </c>
      <c r="G1036" s="12" t="s">
        <v>2117</v>
      </c>
      <c r="H1036" s="12" t="s">
        <v>117</v>
      </c>
      <c r="I1036" s="12" t="s">
        <v>1226</v>
      </c>
      <c r="J1036" s="12" t="s">
        <v>1280</v>
      </c>
      <c r="K1036" s="15" t="s">
        <v>2415</v>
      </c>
      <c r="L1036" s="15" t="s">
        <v>2218</v>
      </c>
    </row>
    <row r="1037" spans="1:12" ht="51.75" x14ac:dyDescent="0.4">
      <c r="A1037" s="3">
        <v>1035</v>
      </c>
      <c r="B1037" s="114">
        <v>45941</v>
      </c>
      <c r="C1037" s="141" t="s">
        <v>2413</v>
      </c>
      <c r="D1037" s="15" t="s">
        <v>3169</v>
      </c>
      <c r="E1037" s="15" t="s">
        <v>84</v>
      </c>
      <c r="F1037" s="15" t="s">
        <v>487</v>
      </c>
      <c r="G1037" s="12" t="s">
        <v>2117</v>
      </c>
      <c r="H1037" s="12" t="s">
        <v>117</v>
      </c>
      <c r="I1037" s="12" t="s">
        <v>1226</v>
      </c>
      <c r="J1037" s="12" t="s">
        <v>1280</v>
      </c>
      <c r="K1037" s="15" t="s">
        <v>2406</v>
      </c>
      <c r="L1037" s="15" t="s">
        <v>2218</v>
      </c>
    </row>
    <row r="1038" spans="1:12" ht="51.75" x14ac:dyDescent="0.4">
      <c r="A1038" s="3">
        <v>1036</v>
      </c>
      <c r="B1038" s="114">
        <v>45941</v>
      </c>
      <c r="C1038" s="141" t="s">
        <v>2417</v>
      </c>
      <c r="D1038" s="15" t="s">
        <v>3170</v>
      </c>
      <c r="E1038" s="15" t="s">
        <v>34</v>
      </c>
      <c r="F1038" s="15" t="s">
        <v>459</v>
      </c>
      <c r="G1038" s="12" t="s">
        <v>2117</v>
      </c>
      <c r="H1038" s="12" t="s">
        <v>117</v>
      </c>
      <c r="I1038" s="12" t="s">
        <v>1226</v>
      </c>
      <c r="J1038" s="12" t="s">
        <v>1280</v>
      </c>
      <c r="K1038" s="15" t="s">
        <v>2358</v>
      </c>
      <c r="L1038" s="101" t="s">
        <v>2292</v>
      </c>
    </row>
    <row r="1039" spans="1:12" ht="51.75" x14ac:dyDescent="0.4">
      <c r="A1039" s="3">
        <v>1037</v>
      </c>
      <c r="B1039" s="115">
        <v>45941</v>
      </c>
      <c r="C1039" s="142" t="s">
        <v>2419</v>
      </c>
      <c r="D1039" s="12" t="s">
        <v>3171</v>
      </c>
      <c r="E1039" s="12" t="s">
        <v>37</v>
      </c>
      <c r="F1039" s="12" t="s">
        <v>1277</v>
      </c>
      <c r="G1039" s="12" t="s">
        <v>2117</v>
      </c>
      <c r="H1039" s="12" t="s">
        <v>117</v>
      </c>
      <c r="I1039" s="12" t="s">
        <v>14</v>
      </c>
      <c r="J1039" s="12" t="s">
        <v>1280</v>
      </c>
      <c r="K1039" s="12" t="s">
        <v>1245</v>
      </c>
      <c r="L1039" s="14" t="s">
        <v>2255</v>
      </c>
    </row>
    <row r="1040" spans="1:12" ht="51.75" x14ac:dyDescent="0.4">
      <c r="A1040" s="3">
        <v>1038</v>
      </c>
      <c r="B1040" s="115">
        <v>45941</v>
      </c>
      <c r="C1040" s="142" t="s">
        <v>2424</v>
      </c>
      <c r="D1040" s="12" t="s">
        <v>3146</v>
      </c>
      <c r="E1040" s="12" t="s">
        <v>131</v>
      </c>
      <c r="F1040" s="12" t="s">
        <v>2765</v>
      </c>
      <c r="G1040" s="12" t="s">
        <v>2117</v>
      </c>
      <c r="H1040" s="12" t="s">
        <v>117</v>
      </c>
      <c r="I1040" s="12" t="s">
        <v>14</v>
      </c>
      <c r="J1040" s="12" t="s">
        <v>1280</v>
      </c>
      <c r="K1040" s="12" t="s">
        <v>2426</v>
      </c>
      <c r="L1040" s="14" t="s">
        <v>2427</v>
      </c>
    </row>
    <row r="1041" spans="1:12" ht="51.75" x14ac:dyDescent="0.4">
      <c r="A1041" s="3">
        <v>1039</v>
      </c>
      <c r="B1041" s="115">
        <v>45942</v>
      </c>
      <c r="C1041" s="142">
        <v>0.41666666666666669</v>
      </c>
      <c r="D1041" s="12" t="s">
        <v>3172</v>
      </c>
      <c r="E1041" s="12" t="s">
        <v>2120</v>
      </c>
      <c r="F1041" s="12" t="s">
        <v>2121</v>
      </c>
      <c r="G1041" s="12" t="s">
        <v>2117</v>
      </c>
      <c r="H1041" s="12" t="s">
        <v>117</v>
      </c>
      <c r="I1041" s="12" t="s">
        <v>14</v>
      </c>
      <c r="J1041" s="12" t="s">
        <v>1280</v>
      </c>
      <c r="K1041" s="12" t="s">
        <v>2122</v>
      </c>
      <c r="L1041" s="14" t="s">
        <v>2123</v>
      </c>
    </row>
    <row r="1042" spans="1:12" ht="102.75" x14ac:dyDescent="0.4">
      <c r="A1042" s="3">
        <v>1040</v>
      </c>
      <c r="B1042" s="115">
        <v>45942</v>
      </c>
      <c r="C1042" s="142">
        <v>0.45833333333333331</v>
      </c>
      <c r="D1042" s="12" t="s">
        <v>3173</v>
      </c>
      <c r="E1042" s="12" t="s">
        <v>90</v>
      </c>
      <c r="F1042" s="12" t="s">
        <v>2974</v>
      </c>
      <c r="G1042" s="12" t="s">
        <v>2117</v>
      </c>
      <c r="H1042" s="12" t="s">
        <v>117</v>
      </c>
      <c r="I1042" s="12" t="s">
        <v>14</v>
      </c>
      <c r="J1042" s="12" t="s">
        <v>1280</v>
      </c>
      <c r="K1042" s="12" t="s">
        <v>2130</v>
      </c>
      <c r="L1042" s="14" t="s">
        <v>2131</v>
      </c>
    </row>
    <row r="1043" spans="1:12" ht="51.75" x14ac:dyDescent="0.4">
      <c r="A1043" s="3">
        <v>1041</v>
      </c>
      <c r="B1043" s="115">
        <v>45942</v>
      </c>
      <c r="C1043" s="141">
        <v>0.5</v>
      </c>
      <c r="D1043" s="15" t="s">
        <v>3174</v>
      </c>
      <c r="E1043" s="12" t="s">
        <v>39</v>
      </c>
      <c r="F1043" s="15" t="s">
        <v>1978</v>
      </c>
      <c r="G1043" s="12" t="s">
        <v>2117</v>
      </c>
      <c r="H1043" s="12" t="s">
        <v>117</v>
      </c>
      <c r="I1043" s="12" t="s">
        <v>1226</v>
      </c>
      <c r="J1043" s="12" t="s">
        <v>1280</v>
      </c>
      <c r="K1043" s="15" t="s">
        <v>2438</v>
      </c>
      <c r="L1043" s="15"/>
    </row>
    <row r="1044" spans="1:12" ht="51.75" x14ac:dyDescent="0.4">
      <c r="A1044" s="3">
        <v>1042</v>
      </c>
      <c r="B1044" s="115">
        <v>45942</v>
      </c>
      <c r="C1044" s="142">
        <v>0.79166666666666663</v>
      </c>
      <c r="D1044" s="12" t="s">
        <v>3175</v>
      </c>
      <c r="E1044" s="12" t="s">
        <v>2445</v>
      </c>
      <c r="F1044" s="12" t="s">
        <v>3176</v>
      </c>
      <c r="G1044" s="12" t="s">
        <v>2117</v>
      </c>
      <c r="H1044" s="12" t="s">
        <v>117</v>
      </c>
      <c r="I1044" s="12" t="s">
        <v>1226</v>
      </c>
      <c r="J1044" s="12" t="s">
        <v>1280</v>
      </c>
      <c r="K1044" s="12" t="s">
        <v>2447</v>
      </c>
      <c r="L1044" s="14" t="s">
        <v>2448</v>
      </c>
    </row>
    <row r="1045" spans="1:12" ht="51.75" x14ac:dyDescent="0.4">
      <c r="A1045" s="3">
        <v>1043</v>
      </c>
      <c r="B1045" s="115">
        <v>45942</v>
      </c>
      <c r="C1045" s="142">
        <v>0.875</v>
      </c>
      <c r="D1045" s="12" t="s">
        <v>3177</v>
      </c>
      <c r="E1045" s="12" t="s">
        <v>2445</v>
      </c>
      <c r="F1045" s="12" t="s">
        <v>3178</v>
      </c>
      <c r="G1045" s="12" t="s">
        <v>2117</v>
      </c>
      <c r="H1045" s="12" t="s">
        <v>117</v>
      </c>
      <c r="I1045" s="12" t="s">
        <v>1226</v>
      </c>
      <c r="J1045" s="12" t="s">
        <v>1280</v>
      </c>
      <c r="K1045" s="12" t="s">
        <v>2447</v>
      </c>
      <c r="L1045" s="14" t="s">
        <v>2448</v>
      </c>
    </row>
    <row r="1046" spans="1:12" ht="77.25" x14ac:dyDescent="0.4">
      <c r="A1046" s="3">
        <v>1044</v>
      </c>
      <c r="B1046" s="116">
        <v>45942</v>
      </c>
      <c r="C1046" s="141" t="s">
        <v>2641</v>
      </c>
      <c r="D1046" s="12" t="s">
        <v>3179</v>
      </c>
      <c r="E1046" s="18" t="s">
        <v>39</v>
      </c>
      <c r="F1046" s="18" t="s">
        <v>1267</v>
      </c>
      <c r="G1046" s="12" t="s">
        <v>2117</v>
      </c>
      <c r="H1046" s="12" t="s">
        <v>117</v>
      </c>
      <c r="I1046" s="12" t="s">
        <v>14</v>
      </c>
      <c r="J1046" s="12" t="s">
        <v>1280</v>
      </c>
      <c r="K1046" s="12" t="s">
        <v>1243</v>
      </c>
      <c r="L1046" s="13" t="s">
        <v>2695</v>
      </c>
    </row>
    <row r="1047" spans="1:12" ht="77.25" x14ac:dyDescent="0.4">
      <c r="A1047" s="3">
        <v>1045</v>
      </c>
      <c r="B1047" s="116">
        <v>45942</v>
      </c>
      <c r="C1047" s="141" t="s">
        <v>3180</v>
      </c>
      <c r="D1047" s="12" t="s">
        <v>3181</v>
      </c>
      <c r="E1047" s="18" t="s">
        <v>39</v>
      </c>
      <c r="F1047" s="18" t="s">
        <v>1267</v>
      </c>
      <c r="G1047" s="12" t="s">
        <v>2117</v>
      </c>
      <c r="H1047" s="12" t="s">
        <v>117</v>
      </c>
      <c r="I1047" s="12" t="s">
        <v>14</v>
      </c>
      <c r="J1047" s="12" t="s">
        <v>1280</v>
      </c>
      <c r="K1047" s="12" t="s">
        <v>1243</v>
      </c>
      <c r="L1047" s="13" t="s">
        <v>2695</v>
      </c>
    </row>
    <row r="1048" spans="1:12" ht="77.25" x14ac:dyDescent="0.4">
      <c r="A1048" s="3">
        <v>1046</v>
      </c>
      <c r="B1048" s="116">
        <v>45942</v>
      </c>
      <c r="C1048" s="141" t="s">
        <v>2177</v>
      </c>
      <c r="D1048" s="12" t="s">
        <v>3182</v>
      </c>
      <c r="E1048" s="18" t="s">
        <v>321</v>
      </c>
      <c r="F1048" s="18" t="s">
        <v>3099</v>
      </c>
      <c r="G1048" s="12" t="s">
        <v>2117</v>
      </c>
      <c r="H1048" s="12" t="s">
        <v>117</v>
      </c>
      <c r="I1048" s="12" t="s">
        <v>14</v>
      </c>
      <c r="J1048" s="12" t="s">
        <v>1280</v>
      </c>
      <c r="K1048" s="12" t="s">
        <v>1244</v>
      </c>
      <c r="L1048" s="13" t="s">
        <v>3100</v>
      </c>
    </row>
    <row r="1049" spans="1:12" ht="51.75" x14ac:dyDescent="0.4">
      <c r="A1049" s="3">
        <v>1047</v>
      </c>
      <c r="B1049" s="116">
        <v>45942</v>
      </c>
      <c r="C1049" s="141" t="s">
        <v>3183</v>
      </c>
      <c r="D1049" s="12" t="s">
        <v>3184</v>
      </c>
      <c r="E1049" s="18" t="s">
        <v>321</v>
      </c>
      <c r="F1049" s="18" t="s">
        <v>3099</v>
      </c>
      <c r="G1049" s="12" t="s">
        <v>2117</v>
      </c>
      <c r="H1049" s="12" t="s">
        <v>117</v>
      </c>
      <c r="I1049" s="12" t="s">
        <v>14</v>
      </c>
      <c r="J1049" s="12" t="s">
        <v>1280</v>
      </c>
      <c r="K1049" s="12" t="s">
        <v>1244</v>
      </c>
      <c r="L1049" s="13" t="s">
        <v>3100</v>
      </c>
    </row>
    <row r="1050" spans="1:12" ht="51.75" x14ac:dyDescent="0.4">
      <c r="A1050" s="3">
        <v>1048</v>
      </c>
      <c r="B1050" s="114">
        <v>45942</v>
      </c>
      <c r="C1050" s="141" t="s">
        <v>2215</v>
      </c>
      <c r="D1050" s="15" t="s">
        <v>3185</v>
      </c>
      <c r="E1050" s="15" t="s">
        <v>39</v>
      </c>
      <c r="F1050" s="15" t="s">
        <v>3006</v>
      </c>
      <c r="G1050" s="12" t="s">
        <v>2117</v>
      </c>
      <c r="H1050" s="12" t="s">
        <v>117</v>
      </c>
      <c r="I1050" s="12" t="s">
        <v>1226</v>
      </c>
      <c r="J1050" s="12" t="s">
        <v>1280</v>
      </c>
      <c r="K1050" s="15" t="s">
        <v>2408</v>
      </c>
      <c r="L1050" s="15" t="s">
        <v>2218</v>
      </c>
    </row>
    <row r="1051" spans="1:12" ht="77.25" x14ac:dyDescent="0.4">
      <c r="A1051" s="3">
        <v>1049</v>
      </c>
      <c r="B1051" s="116">
        <v>45942</v>
      </c>
      <c r="C1051" s="141" t="s">
        <v>2238</v>
      </c>
      <c r="D1051" s="12" t="s">
        <v>3186</v>
      </c>
      <c r="E1051" s="18" t="s">
        <v>39</v>
      </c>
      <c r="F1051" s="18" t="s">
        <v>1267</v>
      </c>
      <c r="G1051" s="12" t="s">
        <v>2117</v>
      </c>
      <c r="H1051" s="12" t="s">
        <v>117</v>
      </c>
      <c r="I1051" s="12" t="s">
        <v>14</v>
      </c>
      <c r="J1051" s="12" t="s">
        <v>1280</v>
      </c>
      <c r="K1051" s="12" t="s">
        <v>1243</v>
      </c>
      <c r="L1051" s="13" t="s">
        <v>2695</v>
      </c>
    </row>
    <row r="1052" spans="1:12" ht="51.75" x14ac:dyDescent="0.4">
      <c r="A1052" s="3">
        <v>1050</v>
      </c>
      <c r="B1052" s="114">
        <v>45942</v>
      </c>
      <c r="C1052" s="141" t="s">
        <v>2245</v>
      </c>
      <c r="D1052" s="15" t="s">
        <v>3187</v>
      </c>
      <c r="E1052" s="15" t="s">
        <v>84</v>
      </c>
      <c r="F1052" s="15" t="s">
        <v>487</v>
      </c>
      <c r="G1052" s="12" t="s">
        <v>2117</v>
      </c>
      <c r="H1052" s="12" t="s">
        <v>117</v>
      </c>
      <c r="I1052" s="12" t="s">
        <v>1226</v>
      </c>
      <c r="J1052" s="12" t="s">
        <v>1280</v>
      </c>
      <c r="K1052" s="15" t="s">
        <v>2247</v>
      </c>
      <c r="L1052" s="15" t="s">
        <v>2218</v>
      </c>
    </row>
    <row r="1053" spans="1:12" ht="77.25" x14ac:dyDescent="0.4">
      <c r="A1053" s="3">
        <v>1051</v>
      </c>
      <c r="B1053" s="115">
        <v>45942</v>
      </c>
      <c r="C1053" s="142" t="s">
        <v>2241</v>
      </c>
      <c r="D1053" s="12" t="s">
        <v>3188</v>
      </c>
      <c r="E1053" s="12" t="s">
        <v>323</v>
      </c>
      <c r="F1053" s="12" t="s">
        <v>2261</v>
      </c>
      <c r="G1053" s="12" t="s">
        <v>2117</v>
      </c>
      <c r="H1053" s="12" t="s">
        <v>117</v>
      </c>
      <c r="I1053" s="12" t="s">
        <v>14</v>
      </c>
      <c r="J1053" s="12" t="s">
        <v>1280</v>
      </c>
      <c r="K1053" s="12" t="s">
        <v>2262</v>
      </c>
      <c r="L1053" s="65" t="s">
        <v>2263</v>
      </c>
    </row>
    <row r="1054" spans="1:12" ht="51.75" x14ac:dyDescent="0.4">
      <c r="A1054" s="3">
        <v>1052</v>
      </c>
      <c r="B1054" s="115">
        <v>45942</v>
      </c>
      <c r="C1054" s="142" t="s">
        <v>2306</v>
      </c>
      <c r="D1054" s="12" t="s">
        <v>3189</v>
      </c>
      <c r="E1054" s="12" t="s">
        <v>2445</v>
      </c>
      <c r="F1054" s="12" t="s">
        <v>3190</v>
      </c>
      <c r="G1054" s="12" t="s">
        <v>2117</v>
      </c>
      <c r="H1054" s="12" t="s">
        <v>117</v>
      </c>
      <c r="I1054" s="12" t="s">
        <v>1226</v>
      </c>
      <c r="J1054" s="12" t="s">
        <v>1280</v>
      </c>
      <c r="K1054" s="12" t="s">
        <v>2447</v>
      </c>
      <c r="L1054" s="14" t="s">
        <v>2448</v>
      </c>
    </row>
    <row r="1055" spans="1:12" ht="51.75" x14ac:dyDescent="0.4">
      <c r="A1055" s="3">
        <v>1053</v>
      </c>
      <c r="B1055" s="114">
        <v>45942</v>
      </c>
      <c r="C1055" s="141" t="s">
        <v>2306</v>
      </c>
      <c r="D1055" s="15" t="s">
        <v>3191</v>
      </c>
      <c r="E1055" s="15" t="s">
        <v>306</v>
      </c>
      <c r="F1055" s="15" t="s">
        <v>3107</v>
      </c>
      <c r="G1055" s="12" t="s">
        <v>2117</v>
      </c>
      <c r="H1055" s="12" t="s">
        <v>117</v>
      </c>
      <c r="I1055" s="12" t="s">
        <v>14</v>
      </c>
      <c r="J1055" s="12" t="s">
        <v>1280</v>
      </c>
      <c r="K1055" s="15" t="s">
        <v>3192</v>
      </c>
      <c r="L1055" s="98" t="s">
        <v>2475</v>
      </c>
    </row>
    <row r="1056" spans="1:12" ht="51.75" x14ac:dyDescent="0.4">
      <c r="A1056" s="3">
        <v>1054</v>
      </c>
      <c r="B1056" s="115">
        <v>45942</v>
      </c>
      <c r="C1056" s="142" t="s">
        <v>2306</v>
      </c>
      <c r="D1056" s="12" t="s">
        <v>3193</v>
      </c>
      <c r="E1056" s="12" t="s">
        <v>323</v>
      </c>
      <c r="F1056" s="12" t="s">
        <v>2285</v>
      </c>
      <c r="G1056" s="12" t="s">
        <v>2117</v>
      </c>
      <c r="H1056" s="12" t="s">
        <v>117</v>
      </c>
      <c r="I1056" s="12" t="s">
        <v>14</v>
      </c>
      <c r="J1056" s="12" t="s">
        <v>1280</v>
      </c>
      <c r="K1056" s="12" t="s">
        <v>2286</v>
      </c>
      <c r="L1056" s="14" t="s">
        <v>2287</v>
      </c>
    </row>
    <row r="1057" spans="1:12" ht="77.25" x14ac:dyDescent="0.4">
      <c r="A1057" s="3">
        <v>1055</v>
      </c>
      <c r="B1057" s="116">
        <v>45942</v>
      </c>
      <c r="C1057" s="141" t="s">
        <v>3194</v>
      </c>
      <c r="D1057" s="12" t="s">
        <v>3195</v>
      </c>
      <c r="E1057" s="18" t="s">
        <v>39</v>
      </c>
      <c r="F1057" s="18" t="s">
        <v>1267</v>
      </c>
      <c r="G1057" s="12" t="s">
        <v>2117</v>
      </c>
      <c r="H1057" s="12" t="s">
        <v>117</v>
      </c>
      <c r="I1057" s="12" t="s">
        <v>14</v>
      </c>
      <c r="J1057" s="12" t="s">
        <v>1280</v>
      </c>
      <c r="K1057" s="12" t="s">
        <v>1243</v>
      </c>
      <c r="L1057" s="13" t="s">
        <v>2695</v>
      </c>
    </row>
    <row r="1058" spans="1:12" ht="51.75" x14ac:dyDescent="0.4">
      <c r="A1058" s="3">
        <v>1056</v>
      </c>
      <c r="B1058" s="116">
        <v>45942</v>
      </c>
      <c r="C1058" s="141" t="s">
        <v>2346</v>
      </c>
      <c r="D1058" s="12" t="s">
        <v>3196</v>
      </c>
      <c r="E1058" s="18" t="s">
        <v>1621</v>
      </c>
      <c r="F1058" s="18" t="s">
        <v>1481</v>
      </c>
      <c r="G1058" s="12" t="s">
        <v>2117</v>
      </c>
      <c r="H1058" s="12" t="s">
        <v>117</v>
      </c>
      <c r="I1058" s="12" t="s">
        <v>1226</v>
      </c>
      <c r="J1058" s="12" t="s">
        <v>1280</v>
      </c>
      <c r="K1058" s="12" t="s">
        <v>859</v>
      </c>
      <c r="L1058" s="13" t="s">
        <v>3055</v>
      </c>
    </row>
    <row r="1059" spans="1:12" ht="51.75" x14ac:dyDescent="0.4">
      <c r="A1059" s="3">
        <v>1057</v>
      </c>
      <c r="B1059" s="116">
        <v>45942</v>
      </c>
      <c r="C1059" s="141" t="s">
        <v>2346</v>
      </c>
      <c r="D1059" s="12" t="s">
        <v>3197</v>
      </c>
      <c r="E1059" s="18" t="s">
        <v>321</v>
      </c>
      <c r="F1059" s="18" t="s">
        <v>3099</v>
      </c>
      <c r="G1059" s="12" t="s">
        <v>2117</v>
      </c>
      <c r="H1059" s="12" t="s">
        <v>117</v>
      </c>
      <c r="I1059" s="12" t="s">
        <v>14</v>
      </c>
      <c r="J1059" s="12" t="s">
        <v>1280</v>
      </c>
      <c r="K1059" s="12" t="s">
        <v>1244</v>
      </c>
      <c r="L1059" s="13" t="s">
        <v>3100</v>
      </c>
    </row>
    <row r="1060" spans="1:12" ht="51.75" x14ac:dyDescent="0.4">
      <c r="A1060" s="3">
        <v>1058</v>
      </c>
      <c r="B1060" s="115">
        <v>45942</v>
      </c>
      <c r="C1060" s="142" t="s">
        <v>2349</v>
      </c>
      <c r="D1060" s="12" t="s">
        <v>3198</v>
      </c>
      <c r="E1060" s="12" t="s">
        <v>139</v>
      </c>
      <c r="F1060" s="12" t="s">
        <v>704</v>
      </c>
      <c r="G1060" s="12" t="s">
        <v>2117</v>
      </c>
      <c r="H1060" s="12" t="s">
        <v>117</v>
      </c>
      <c r="I1060" s="12" t="s">
        <v>1226</v>
      </c>
      <c r="J1060" s="12" t="s">
        <v>1280</v>
      </c>
      <c r="K1060" s="12" t="s">
        <v>2156</v>
      </c>
      <c r="L1060" s="14" t="s">
        <v>2157</v>
      </c>
    </row>
    <row r="1061" spans="1:12" ht="77.25" x14ac:dyDescent="0.4">
      <c r="A1061" s="3">
        <v>1059</v>
      </c>
      <c r="B1061" s="115">
        <v>45942</v>
      </c>
      <c r="C1061" s="142" t="s">
        <v>2355</v>
      </c>
      <c r="D1061" s="12" t="s">
        <v>3199</v>
      </c>
      <c r="E1061" s="12" t="s">
        <v>323</v>
      </c>
      <c r="F1061" s="12" t="s">
        <v>2261</v>
      </c>
      <c r="G1061" s="12" t="s">
        <v>2117</v>
      </c>
      <c r="H1061" s="12" t="s">
        <v>117</v>
      </c>
      <c r="I1061" s="12" t="s">
        <v>14</v>
      </c>
      <c r="J1061" s="12" t="s">
        <v>1280</v>
      </c>
      <c r="K1061" s="12" t="s">
        <v>2334</v>
      </c>
      <c r="L1061" s="14" t="s">
        <v>2335</v>
      </c>
    </row>
    <row r="1062" spans="1:12" ht="51.75" x14ac:dyDescent="0.4">
      <c r="A1062" s="3">
        <v>1060</v>
      </c>
      <c r="B1062" s="115">
        <v>45942</v>
      </c>
      <c r="C1062" s="141" t="s">
        <v>2361</v>
      </c>
      <c r="D1062" s="12" t="s">
        <v>3230</v>
      </c>
      <c r="E1062" s="12" t="s">
        <v>17</v>
      </c>
      <c r="F1062" s="12" t="s">
        <v>55</v>
      </c>
      <c r="G1062" s="12" t="s">
        <v>2117</v>
      </c>
      <c r="H1062" s="12" t="s">
        <v>117</v>
      </c>
      <c r="I1062" s="12" t="s">
        <v>14</v>
      </c>
      <c r="J1062" s="12" t="s">
        <v>1280</v>
      </c>
      <c r="K1062" s="12" t="s">
        <v>2363</v>
      </c>
      <c r="L1062" s="14" t="s">
        <v>2364</v>
      </c>
    </row>
    <row r="1063" spans="1:12" ht="51.75" x14ac:dyDescent="0.4">
      <c r="A1063" s="3">
        <v>1061</v>
      </c>
      <c r="B1063" s="114">
        <v>45942</v>
      </c>
      <c r="C1063" s="141" t="s">
        <v>2365</v>
      </c>
      <c r="D1063" s="15" t="s">
        <v>3200</v>
      </c>
      <c r="E1063" s="15" t="s">
        <v>39</v>
      </c>
      <c r="F1063" s="15" t="s">
        <v>1449</v>
      </c>
      <c r="G1063" s="12" t="s">
        <v>2117</v>
      </c>
      <c r="H1063" s="12" t="s">
        <v>117</v>
      </c>
      <c r="I1063" s="12" t="s">
        <v>1226</v>
      </c>
      <c r="J1063" s="12" t="s">
        <v>1280</v>
      </c>
      <c r="K1063" s="15" t="s">
        <v>2247</v>
      </c>
      <c r="L1063" s="15" t="s">
        <v>2218</v>
      </c>
    </row>
    <row r="1064" spans="1:12" ht="51.75" x14ac:dyDescent="0.4">
      <c r="A1064" s="3">
        <v>1062</v>
      </c>
      <c r="B1064" s="114">
        <v>45942</v>
      </c>
      <c r="C1064" s="141" t="s">
        <v>2384</v>
      </c>
      <c r="D1064" s="15" t="s">
        <v>3201</v>
      </c>
      <c r="E1064" s="15" t="s">
        <v>39</v>
      </c>
      <c r="F1064" s="15" t="s">
        <v>3006</v>
      </c>
      <c r="G1064" s="12" t="s">
        <v>2117</v>
      </c>
      <c r="H1064" s="12" t="s">
        <v>117</v>
      </c>
      <c r="I1064" s="12" t="s">
        <v>1226</v>
      </c>
      <c r="J1064" s="12" t="s">
        <v>1280</v>
      </c>
      <c r="K1064" s="15" t="s">
        <v>2408</v>
      </c>
      <c r="L1064" s="15" t="s">
        <v>2218</v>
      </c>
    </row>
    <row r="1065" spans="1:12" ht="99.95" customHeight="1" x14ac:dyDescent="0.4">
      <c r="A1065" s="3">
        <v>1063</v>
      </c>
      <c r="B1065" s="51">
        <v>45936</v>
      </c>
      <c r="C1065" s="137">
        <v>0.45833333333333331</v>
      </c>
      <c r="D1065" s="4" t="s">
        <v>83</v>
      </c>
      <c r="E1065" s="5" t="s">
        <v>84</v>
      </c>
      <c r="F1065" s="6" t="s">
        <v>85</v>
      </c>
      <c r="G1065" s="5" t="s">
        <v>86</v>
      </c>
      <c r="H1065" s="5" t="s">
        <v>13</v>
      </c>
      <c r="I1065" s="5" t="s">
        <v>14</v>
      </c>
      <c r="J1065" s="5" t="s">
        <v>87</v>
      </c>
      <c r="K1065" s="7" t="s">
        <v>88</v>
      </c>
      <c r="L1065" s="5">
        <v>9051782313</v>
      </c>
    </row>
    <row r="1066" spans="1:12" ht="99.95" customHeight="1" x14ac:dyDescent="0.4">
      <c r="A1066" s="3">
        <v>1064</v>
      </c>
      <c r="B1066" s="51" t="s">
        <v>89</v>
      </c>
      <c r="C1066" s="137">
        <v>0.47916666666666669</v>
      </c>
      <c r="D1066" s="4" t="s">
        <v>925</v>
      </c>
      <c r="E1066" s="5" t="s">
        <v>90</v>
      </c>
      <c r="F1066" s="6" t="s">
        <v>91</v>
      </c>
      <c r="G1066" s="5" t="s">
        <v>92</v>
      </c>
      <c r="H1066" s="5" t="s">
        <v>93</v>
      </c>
      <c r="I1066" s="5" t="s">
        <v>14</v>
      </c>
      <c r="J1066" s="5" t="s">
        <v>87</v>
      </c>
      <c r="K1066" s="7" t="s">
        <v>94</v>
      </c>
      <c r="L1066" s="5">
        <v>9444961706</v>
      </c>
    </row>
    <row r="1067" spans="1:12" ht="99.95" customHeight="1" x14ac:dyDescent="0.4">
      <c r="A1067" s="3">
        <v>1065</v>
      </c>
      <c r="B1067" s="9">
        <v>45936</v>
      </c>
      <c r="C1067" s="139" t="s">
        <v>95</v>
      </c>
      <c r="D1067" s="4" t="s">
        <v>96</v>
      </c>
      <c r="E1067" s="5" t="s">
        <v>97</v>
      </c>
      <c r="F1067" s="6" t="s">
        <v>96</v>
      </c>
      <c r="G1067" s="5" t="s">
        <v>98</v>
      </c>
      <c r="H1067" s="5" t="s">
        <v>99</v>
      </c>
      <c r="I1067" s="5" t="s">
        <v>48</v>
      </c>
      <c r="J1067" s="5" t="s">
        <v>87</v>
      </c>
      <c r="K1067" s="7" t="s">
        <v>100</v>
      </c>
      <c r="L1067" s="5">
        <v>7067641887</v>
      </c>
    </row>
    <row r="1068" spans="1:12" ht="99.95" customHeight="1" x14ac:dyDescent="0.4">
      <c r="A1068" s="3">
        <v>1066</v>
      </c>
      <c r="B1068" s="51">
        <v>45936</v>
      </c>
      <c r="C1068" s="139" t="s">
        <v>101</v>
      </c>
      <c r="D1068" s="4" t="s">
        <v>102</v>
      </c>
      <c r="E1068" s="5" t="s">
        <v>51</v>
      </c>
      <c r="F1068" s="6" t="s">
        <v>102</v>
      </c>
      <c r="G1068" s="5" t="s">
        <v>98</v>
      </c>
      <c r="H1068" s="5" t="s">
        <v>103</v>
      </c>
      <c r="I1068" s="5" t="s">
        <v>48</v>
      </c>
      <c r="J1068" s="5" t="s">
        <v>87</v>
      </c>
      <c r="K1068" s="7" t="s">
        <v>88</v>
      </c>
      <c r="L1068" s="5">
        <v>9051782313</v>
      </c>
    </row>
    <row r="1069" spans="1:12" ht="99.95" customHeight="1" x14ac:dyDescent="0.4">
      <c r="A1069" s="3">
        <v>1067</v>
      </c>
      <c r="B1069" s="9">
        <v>45936</v>
      </c>
      <c r="C1069" s="139" t="s">
        <v>101</v>
      </c>
      <c r="D1069" s="4" t="s">
        <v>104</v>
      </c>
      <c r="E1069" s="5" t="s">
        <v>24</v>
      </c>
      <c r="F1069" s="6" t="s">
        <v>104</v>
      </c>
      <c r="G1069" s="5" t="s">
        <v>98</v>
      </c>
      <c r="H1069" s="5" t="s">
        <v>99</v>
      </c>
      <c r="I1069" s="5" t="s">
        <v>48</v>
      </c>
      <c r="J1069" s="5" t="s">
        <v>87</v>
      </c>
      <c r="K1069" s="7" t="s">
        <v>100</v>
      </c>
      <c r="L1069" s="5">
        <v>7067641887</v>
      </c>
    </row>
    <row r="1070" spans="1:12" ht="99.95" customHeight="1" x14ac:dyDescent="0.4">
      <c r="A1070" s="3">
        <v>1068</v>
      </c>
      <c r="B1070" s="9">
        <v>45937</v>
      </c>
      <c r="C1070" s="139" t="s">
        <v>105</v>
      </c>
      <c r="D1070" s="4" t="s">
        <v>106</v>
      </c>
      <c r="E1070" s="5" t="s">
        <v>107</v>
      </c>
      <c r="F1070" s="6" t="s">
        <v>108</v>
      </c>
      <c r="G1070" s="5" t="s">
        <v>109</v>
      </c>
      <c r="H1070" s="5" t="s">
        <v>99</v>
      </c>
      <c r="I1070" s="52" t="s">
        <v>14</v>
      </c>
      <c r="J1070" s="5" t="s">
        <v>87</v>
      </c>
      <c r="K1070" s="7" t="s">
        <v>110</v>
      </c>
      <c r="L1070" s="5">
        <v>8460420911</v>
      </c>
    </row>
    <row r="1071" spans="1:12" ht="99.95" customHeight="1" x14ac:dyDescent="0.4">
      <c r="A1071" s="3">
        <v>1069</v>
      </c>
      <c r="B1071" s="9">
        <v>45938</v>
      </c>
      <c r="C1071" s="139" t="s">
        <v>111</v>
      </c>
      <c r="D1071" s="4" t="s">
        <v>926</v>
      </c>
      <c r="E1071" s="5" t="s">
        <v>112</v>
      </c>
      <c r="F1071" s="6" t="s">
        <v>113</v>
      </c>
      <c r="G1071" s="5" t="s">
        <v>92</v>
      </c>
      <c r="H1071" s="5" t="s">
        <v>36</v>
      </c>
      <c r="I1071" s="5" t="s">
        <v>14</v>
      </c>
      <c r="J1071" s="5" t="s">
        <v>87</v>
      </c>
      <c r="K1071" s="7" t="s">
        <v>94</v>
      </c>
      <c r="L1071" s="5">
        <v>9444961706</v>
      </c>
    </row>
    <row r="1072" spans="1:12" ht="99.95" customHeight="1" x14ac:dyDescent="0.4">
      <c r="A1072" s="3">
        <v>1070</v>
      </c>
      <c r="B1072" s="9">
        <v>45939</v>
      </c>
      <c r="C1072" s="137" t="s">
        <v>114</v>
      </c>
      <c r="D1072" s="4" t="s">
        <v>927</v>
      </c>
      <c r="E1072" s="5" t="s">
        <v>90</v>
      </c>
      <c r="F1072" s="6" t="s">
        <v>91</v>
      </c>
      <c r="G1072" s="5" t="s">
        <v>92</v>
      </c>
      <c r="H1072" s="5" t="s">
        <v>93</v>
      </c>
      <c r="I1072" s="5" t="s">
        <v>14</v>
      </c>
      <c r="J1072" s="5" t="s">
        <v>87</v>
      </c>
      <c r="K1072" s="7" t="s">
        <v>94</v>
      </c>
      <c r="L1072" s="5">
        <v>9444961706</v>
      </c>
    </row>
    <row r="1073" spans="1:12" ht="99.95" customHeight="1" x14ac:dyDescent="0.4">
      <c r="A1073" s="3">
        <v>1071</v>
      </c>
      <c r="B1073" s="51">
        <v>45939</v>
      </c>
      <c r="C1073" s="139" t="s">
        <v>95</v>
      </c>
      <c r="D1073" s="4" t="s">
        <v>115</v>
      </c>
      <c r="E1073" s="5" t="s">
        <v>39</v>
      </c>
      <c r="F1073" s="6" t="s">
        <v>115</v>
      </c>
      <c r="G1073" s="5" t="s">
        <v>116</v>
      </c>
      <c r="H1073" s="5" t="s">
        <v>117</v>
      </c>
      <c r="I1073" s="5" t="s">
        <v>48</v>
      </c>
      <c r="J1073" s="5" t="s">
        <v>87</v>
      </c>
      <c r="K1073" s="7" t="s">
        <v>118</v>
      </c>
      <c r="L1073" s="5">
        <v>9838811067</v>
      </c>
    </row>
    <row r="1074" spans="1:12" ht="99.95" customHeight="1" x14ac:dyDescent="0.4">
      <c r="A1074" s="3">
        <v>1072</v>
      </c>
      <c r="B1074" s="51">
        <v>45939</v>
      </c>
      <c r="C1074" s="139" t="s">
        <v>101</v>
      </c>
      <c r="D1074" s="4" t="s">
        <v>119</v>
      </c>
      <c r="E1074" s="5" t="s">
        <v>39</v>
      </c>
      <c r="F1074" s="6" t="s">
        <v>119</v>
      </c>
      <c r="G1074" s="5" t="s">
        <v>116</v>
      </c>
      <c r="H1074" s="5" t="s">
        <v>117</v>
      </c>
      <c r="I1074" s="5" t="s">
        <v>48</v>
      </c>
      <c r="J1074" s="5" t="s">
        <v>87</v>
      </c>
      <c r="K1074" s="7" t="s">
        <v>118</v>
      </c>
      <c r="L1074" s="5">
        <v>9838811067</v>
      </c>
    </row>
    <row r="1075" spans="1:12" ht="99.95" customHeight="1" x14ac:dyDescent="0.4">
      <c r="A1075" s="3">
        <v>1073</v>
      </c>
      <c r="B1075" s="51">
        <v>45940</v>
      </c>
      <c r="C1075" s="137">
        <v>0.35416666666666669</v>
      </c>
      <c r="D1075" s="4" t="s">
        <v>120</v>
      </c>
      <c r="E1075" s="5" t="s">
        <v>121</v>
      </c>
      <c r="F1075" s="6" t="s">
        <v>122</v>
      </c>
      <c r="G1075" s="5" t="s">
        <v>123</v>
      </c>
      <c r="H1075" s="5" t="s">
        <v>13</v>
      </c>
      <c r="I1075" s="5" t="s">
        <v>14</v>
      </c>
      <c r="J1075" s="5" t="s">
        <v>87</v>
      </c>
      <c r="K1075" s="7" t="s">
        <v>124</v>
      </c>
      <c r="L1075" s="5">
        <v>9330405576</v>
      </c>
    </row>
    <row r="1076" spans="1:12" ht="99.95" customHeight="1" x14ac:dyDescent="0.4">
      <c r="A1076" s="3">
        <v>1074</v>
      </c>
      <c r="B1076" s="9">
        <v>45940</v>
      </c>
      <c r="C1076" s="139" t="s">
        <v>95</v>
      </c>
      <c r="D1076" s="4" t="s">
        <v>125</v>
      </c>
      <c r="E1076" s="5" t="s">
        <v>19</v>
      </c>
      <c r="F1076" s="6" t="s">
        <v>125</v>
      </c>
      <c r="G1076" s="5" t="s">
        <v>98</v>
      </c>
      <c r="H1076" s="5" t="s">
        <v>126</v>
      </c>
      <c r="I1076" s="5" t="s">
        <v>48</v>
      </c>
      <c r="J1076" s="5" t="s">
        <v>87</v>
      </c>
      <c r="K1076" s="7" t="s">
        <v>94</v>
      </c>
      <c r="L1076" s="5">
        <v>9444961706</v>
      </c>
    </row>
    <row r="1077" spans="1:12" ht="99.95" customHeight="1" x14ac:dyDescent="0.4">
      <c r="A1077" s="3">
        <v>1075</v>
      </c>
      <c r="B1077" s="51">
        <v>45940</v>
      </c>
      <c r="C1077" s="139" t="s">
        <v>95</v>
      </c>
      <c r="D1077" s="4" t="s">
        <v>127</v>
      </c>
      <c r="E1077" s="5" t="s">
        <v>79</v>
      </c>
      <c r="F1077" s="6" t="s">
        <v>127</v>
      </c>
      <c r="G1077" s="5" t="s">
        <v>116</v>
      </c>
      <c r="H1077" s="5" t="s">
        <v>128</v>
      </c>
      <c r="I1077" s="5" t="s">
        <v>48</v>
      </c>
      <c r="J1077" s="5" t="s">
        <v>87</v>
      </c>
      <c r="K1077" s="7" t="s">
        <v>129</v>
      </c>
      <c r="L1077" s="5">
        <v>9908839113</v>
      </c>
    </row>
    <row r="1078" spans="1:12" ht="99.95" customHeight="1" x14ac:dyDescent="0.4">
      <c r="A1078" s="3">
        <v>1076</v>
      </c>
      <c r="B1078" s="51">
        <v>45940</v>
      </c>
      <c r="C1078" s="139" t="s">
        <v>101</v>
      </c>
      <c r="D1078" s="4" t="s">
        <v>130</v>
      </c>
      <c r="E1078" s="5" t="s">
        <v>131</v>
      </c>
      <c r="F1078" s="6" t="s">
        <v>130</v>
      </c>
      <c r="G1078" s="5" t="s">
        <v>116</v>
      </c>
      <c r="H1078" s="5" t="s">
        <v>128</v>
      </c>
      <c r="I1078" s="5" t="s">
        <v>48</v>
      </c>
      <c r="J1078" s="5" t="s">
        <v>87</v>
      </c>
      <c r="K1078" s="7" t="s">
        <v>129</v>
      </c>
      <c r="L1078" s="5">
        <v>9908839113</v>
      </c>
    </row>
    <row r="1079" spans="1:12" ht="99.95" customHeight="1" x14ac:dyDescent="0.4">
      <c r="A1079" s="3">
        <v>1077</v>
      </c>
      <c r="B1079" s="51">
        <v>45940</v>
      </c>
      <c r="C1079" s="139" t="s">
        <v>132</v>
      </c>
      <c r="D1079" s="4" t="s">
        <v>133</v>
      </c>
      <c r="E1079" s="5" t="s">
        <v>134</v>
      </c>
      <c r="F1079" s="6" t="s">
        <v>133</v>
      </c>
      <c r="G1079" s="5" t="s">
        <v>98</v>
      </c>
      <c r="H1079" s="5" t="s">
        <v>117</v>
      </c>
      <c r="I1079" s="5" t="s">
        <v>48</v>
      </c>
      <c r="J1079" s="5" t="s">
        <v>87</v>
      </c>
      <c r="K1079" s="7" t="s">
        <v>124</v>
      </c>
      <c r="L1079" s="5">
        <v>9330405576</v>
      </c>
    </row>
    <row r="1080" spans="1:12" ht="99.95" customHeight="1" x14ac:dyDescent="0.4">
      <c r="A1080" s="3">
        <v>1078</v>
      </c>
      <c r="B1080" s="51">
        <v>45941</v>
      </c>
      <c r="C1080" s="137">
        <v>0.45833333333333331</v>
      </c>
      <c r="D1080" s="4" t="s">
        <v>928</v>
      </c>
      <c r="E1080" s="5" t="s">
        <v>90</v>
      </c>
      <c r="F1080" s="6" t="s">
        <v>135</v>
      </c>
      <c r="G1080" s="5" t="s">
        <v>92</v>
      </c>
      <c r="H1080" s="5" t="s">
        <v>93</v>
      </c>
      <c r="I1080" s="52" t="s">
        <v>14</v>
      </c>
      <c r="J1080" s="5" t="s">
        <v>87</v>
      </c>
      <c r="K1080" s="7" t="s">
        <v>94</v>
      </c>
      <c r="L1080" s="5">
        <v>9444961706</v>
      </c>
    </row>
    <row r="1081" spans="1:12" ht="99.95" customHeight="1" x14ac:dyDescent="0.4">
      <c r="A1081" s="3">
        <v>1079</v>
      </c>
      <c r="B1081" s="9" t="s">
        <v>109</v>
      </c>
      <c r="C1081" s="139" t="s">
        <v>109</v>
      </c>
      <c r="D1081" s="4" t="s">
        <v>929</v>
      </c>
      <c r="E1081" s="5" t="s">
        <v>136</v>
      </c>
      <c r="F1081" s="6" t="s">
        <v>929</v>
      </c>
      <c r="G1081" s="5" t="s">
        <v>109</v>
      </c>
      <c r="H1081" s="5" t="s">
        <v>109</v>
      </c>
      <c r="I1081" s="5" t="s">
        <v>14</v>
      </c>
      <c r="J1081" s="5" t="s">
        <v>87</v>
      </c>
      <c r="K1081" s="7" t="s">
        <v>88</v>
      </c>
      <c r="L1081" s="5">
        <v>9051782313</v>
      </c>
    </row>
    <row r="1082" spans="1:12" ht="99.95" customHeight="1" x14ac:dyDescent="0.4">
      <c r="A1082" s="3">
        <v>1080</v>
      </c>
      <c r="B1082" s="9" t="s">
        <v>109</v>
      </c>
      <c r="C1082" s="139" t="s">
        <v>109</v>
      </c>
      <c r="D1082" s="4" t="s">
        <v>137</v>
      </c>
      <c r="E1082" s="5" t="s">
        <v>39</v>
      </c>
      <c r="F1082" s="6" t="s">
        <v>137</v>
      </c>
      <c r="G1082" s="5" t="s">
        <v>116</v>
      </c>
      <c r="H1082" s="5" t="s">
        <v>99</v>
      </c>
      <c r="I1082" s="52" t="s">
        <v>14</v>
      </c>
      <c r="J1082" s="5" t="s">
        <v>87</v>
      </c>
      <c r="K1082" s="7" t="s">
        <v>100</v>
      </c>
      <c r="L1082" s="5">
        <v>7067641887</v>
      </c>
    </row>
    <row r="1083" spans="1:12" ht="99.95" customHeight="1" x14ac:dyDescent="0.4">
      <c r="A1083" s="3">
        <v>1081</v>
      </c>
      <c r="B1083" s="9" t="s">
        <v>109</v>
      </c>
      <c r="C1083" s="139" t="s">
        <v>109</v>
      </c>
      <c r="D1083" s="4" t="s">
        <v>138</v>
      </c>
      <c r="E1083" s="5" t="s">
        <v>139</v>
      </c>
      <c r="F1083" s="6" t="s">
        <v>140</v>
      </c>
      <c r="G1083" s="5" t="s">
        <v>109</v>
      </c>
      <c r="H1083" s="5" t="s">
        <v>99</v>
      </c>
      <c r="I1083" s="52" t="s">
        <v>14</v>
      </c>
      <c r="J1083" s="5" t="s">
        <v>87</v>
      </c>
      <c r="K1083" s="7" t="s">
        <v>110</v>
      </c>
      <c r="L1083" s="5">
        <v>8460420911</v>
      </c>
    </row>
    <row r="1084" spans="1:12" ht="99.95" customHeight="1" x14ac:dyDescent="0.4">
      <c r="A1084" s="3">
        <v>1082</v>
      </c>
      <c r="B1084" s="9" t="s">
        <v>109</v>
      </c>
      <c r="C1084" s="139" t="s">
        <v>109</v>
      </c>
      <c r="D1084" s="4" t="s">
        <v>137</v>
      </c>
      <c r="E1084" s="5" t="s">
        <v>39</v>
      </c>
      <c r="F1084" s="6" t="s">
        <v>137</v>
      </c>
      <c r="G1084" s="5" t="s">
        <v>116</v>
      </c>
      <c r="H1084" s="5" t="s">
        <v>117</v>
      </c>
      <c r="I1084" s="5" t="s">
        <v>14</v>
      </c>
      <c r="J1084" s="5" t="s">
        <v>87</v>
      </c>
      <c r="K1084" s="7" t="s">
        <v>118</v>
      </c>
      <c r="L1084" s="5">
        <v>9838811067</v>
      </c>
    </row>
    <row r="1085" spans="1:12" ht="99.95" customHeight="1" x14ac:dyDescent="0.4">
      <c r="A1085" s="3">
        <v>1083</v>
      </c>
      <c r="B1085" s="9" t="s">
        <v>109</v>
      </c>
      <c r="C1085" s="139" t="s">
        <v>109</v>
      </c>
      <c r="D1085" s="4" t="s">
        <v>141</v>
      </c>
      <c r="E1085" s="5" t="s">
        <v>34</v>
      </c>
      <c r="F1085" s="6" t="s">
        <v>141</v>
      </c>
      <c r="G1085" s="5" t="s">
        <v>109</v>
      </c>
      <c r="H1085" s="5" t="s">
        <v>99</v>
      </c>
      <c r="I1085" s="5" t="s">
        <v>14</v>
      </c>
      <c r="J1085" s="5" t="s">
        <v>87</v>
      </c>
      <c r="K1085" s="7" t="s">
        <v>142</v>
      </c>
      <c r="L1085" s="5">
        <v>9987786300</v>
      </c>
    </row>
    <row r="1086" spans="1:12" ht="99.95" customHeight="1" x14ac:dyDescent="0.4">
      <c r="A1086" s="3">
        <v>1084</v>
      </c>
      <c r="B1086" s="9" t="s">
        <v>109</v>
      </c>
      <c r="C1086" s="139" t="s">
        <v>109</v>
      </c>
      <c r="D1086" s="4" t="s">
        <v>143</v>
      </c>
      <c r="E1086" s="5" t="s">
        <v>144</v>
      </c>
      <c r="F1086" s="6" t="s">
        <v>143</v>
      </c>
      <c r="G1086" s="5" t="s">
        <v>109</v>
      </c>
      <c r="H1086" s="5" t="s">
        <v>99</v>
      </c>
      <c r="I1086" s="5" t="s">
        <v>14</v>
      </c>
      <c r="J1086" s="5" t="s">
        <v>87</v>
      </c>
      <c r="K1086" s="7" t="s">
        <v>142</v>
      </c>
      <c r="L1086" s="5">
        <v>9987786300</v>
      </c>
    </row>
    <row r="1087" spans="1:12" ht="99.95" customHeight="1" x14ac:dyDescent="0.4">
      <c r="A1087" s="3">
        <v>1085</v>
      </c>
      <c r="B1087" s="9" t="s">
        <v>109</v>
      </c>
      <c r="C1087" s="139" t="s">
        <v>109</v>
      </c>
      <c r="D1087" s="4" t="s">
        <v>145</v>
      </c>
      <c r="E1087" s="5" t="s">
        <v>144</v>
      </c>
      <c r="F1087" s="6" t="s">
        <v>145</v>
      </c>
      <c r="G1087" s="5" t="s">
        <v>109</v>
      </c>
      <c r="H1087" s="5" t="s">
        <v>99</v>
      </c>
      <c r="I1087" s="5" t="s">
        <v>14</v>
      </c>
      <c r="J1087" s="5" t="s">
        <v>87</v>
      </c>
      <c r="K1087" s="7" t="s">
        <v>142</v>
      </c>
      <c r="L1087" s="5">
        <v>9987786300</v>
      </c>
    </row>
    <row r="1088" spans="1:12" ht="99.95" customHeight="1" x14ac:dyDescent="0.4">
      <c r="A1088" s="3">
        <v>1086</v>
      </c>
      <c r="B1088" s="9" t="s">
        <v>109</v>
      </c>
      <c r="C1088" s="139" t="s">
        <v>109</v>
      </c>
      <c r="D1088" s="4" t="s">
        <v>146</v>
      </c>
      <c r="E1088" s="5" t="s">
        <v>79</v>
      </c>
      <c r="F1088" s="6" t="s">
        <v>146</v>
      </c>
      <c r="G1088" s="5" t="s">
        <v>109</v>
      </c>
      <c r="H1088" s="5" t="s">
        <v>128</v>
      </c>
      <c r="I1088" s="5" t="s">
        <v>14</v>
      </c>
      <c r="J1088" s="5" t="s">
        <v>87</v>
      </c>
      <c r="K1088" s="7" t="s">
        <v>129</v>
      </c>
      <c r="L1088" s="5">
        <v>9908839113</v>
      </c>
    </row>
    <row r="1089" spans="1:12" ht="99.95" customHeight="1" x14ac:dyDescent="0.4">
      <c r="A1089" s="3">
        <v>1087</v>
      </c>
      <c r="B1089" s="111">
        <v>45936</v>
      </c>
      <c r="C1089" s="166" t="s">
        <v>170</v>
      </c>
      <c r="D1089" s="4" t="s">
        <v>171</v>
      </c>
      <c r="E1089" s="53" t="s">
        <v>37</v>
      </c>
      <c r="F1089" s="6" t="s">
        <v>172</v>
      </c>
      <c r="G1089" s="54" t="s">
        <v>173</v>
      </c>
      <c r="H1089" s="55" t="s">
        <v>174</v>
      </c>
      <c r="I1089" s="55" t="s">
        <v>14</v>
      </c>
      <c r="J1089" s="55" t="s">
        <v>175</v>
      </c>
      <c r="K1089" s="7" t="s">
        <v>176</v>
      </c>
      <c r="L1089" s="55">
        <v>9988678787</v>
      </c>
    </row>
    <row r="1090" spans="1:12" ht="99.95" customHeight="1" x14ac:dyDescent="0.4">
      <c r="A1090" s="3">
        <v>1088</v>
      </c>
      <c r="B1090" s="111">
        <v>45936</v>
      </c>
      <c r="C1090" s="167" t="s">
        <v>177</v>
      </c>
      <c r="D1090" s="4" t="s">
        <v>178</v>
      </c>
      <c r="E1090" s="53" t="s">
        <v>107</v>
      </c>
      <c r="F1090" s="6" t="s">
        <v>179</v>
      </c>
      <c r="G1090" s="55" t="s">
        <v>180</v>
      </c>
      <c r="H1090" s="55" t="s">
        <v>13</v>
      </c>
      <c r="I1090" s="55" t="s">
        <v>14</v>
      </c>
      <c r="J1090" s="55" t="s">
        <v>175</v>
      </c>
      <c r="K1090" s="7" t="s">
        <v>181</v>
      </c>
      <c r="L1090" s="55">
        <v>6354157891</v>
      </c>
    </row>
    <row r="1091" spans="1:12" ht="99.95" customHeight="1" x14ac:dyDescent="0.4">
      <c r="A1091" s="3">
        <v>1089</v>
      </c>
      <c r="B1091" s="111">
        <v>45936</v>
      </c>
      <c r="C1091" s="167" t="s">
        <v>177</v>
      </c>
      <c r="D1091" s="4" t="s">
        <v>930</v>
      </c>
      <c r="E1091" s="53" t="s">
        <v>182</v>
      </c>
      <c r="F1091" s="6" t="s">
        <v>183</v>
      </c>
      <c r="G1091" s="54" t="s">
        <v>184</v>
      </c>
      <c r="H1091" s="55" t="s">
        <v>13</v>
      </c>
      <c r="I1091" s="55" t="s">
        <v>14</v>
      </c>
      <c r="J1091" s="55" t="s">
        <v>175</v>
      </c>
      <c r="K1091" s="7" t="s">
        <v>185</v>
      </c>
      <c r="L1091" s="55">
        <v>7895203775</v>
      </c>
    </row>
    <row r="1092" spans="1:12" ht="99.95" customHeight="1" x14ac:dyDescent="0.4">
      <c r="A1092" s="3">
        <v>1090</v>
      </c>
      <c r="B1092" s="111">
        <v>45936</v>
      </c>
      <c r="C1092" s="167" t="s">
        <v>186</v>
      </c>
      <c r="D1092" s="4" t="s">
        <v>887</v>
      </c>
      <c r="E1092" s="53" t="s">
        <v>187</v>
      </c>
      <c r="F1092" s="6" t="s">
        <v>888</v>
      </c>
      <c r="G1092" s="53" t="s">
        <v>188</v>
      </c>
      <c r="H1092" s="55" t="s">
        <v>189</v>
      </c>
      <c r="I1092" s="55" t="s">
        <v>14</v>
      </c>
      <c r="J1092" s="55" t="s">
        <v>175</v>
      </c>
      <c r="K1092" s="7" t="s">
        <v>190</v>
      </c>
      <c r="L1092" s="55">
        <v>9130897105</v>
      </c>
    </row>
    <row r="1093" spans="1:12" ht="99.95" customHeight="1" x14ac:dyDescent="0.4">
      <c r="A1093" s="3">
        <v>1091</v>
      </c>
      <c r="B1093" s="111">
        <v>45936</v>
      </c>
      <c r="C1093" s="167" t="s">
        <v>186</v>
      </c>
      <c r="D1093" s="4" t="s">
        <v>191</v>
      </c>
      <c r="E1093" s="53" t="s">
        <v>107</v>
      </c>
      <c r="F1093" s="6" t="s">
        <v>192</v>
      </c>
      <c r="G1093" s="53" t="s">
        <v>188</v>
      </c>
      <c r="H1093" s="55" t="s">
        <v>193</v>
      </c>
      <c r="I1093" s="55" t="s">
        <v>14</v>
      </c>
      <c r="J1093" s="55" t="s">
        <v>175</v>
      </c>
      <c r="K1093" s="7" t="s">
        <v>1232</v>
      </c>
      <c r="L1093" s="55">
        <v>8003293195</v>
      </c>
    </row>
    <row r="1094" spans="1:12" ht="99.95" customHeight="1" x14ac:dyDescent="0.4">
      <c r="A1094" s="3">
        <v>1092</v>
      </c>
      <c r="B1094" s="111">
        <v>45936</v>
      </c>
      <c r="C1094" s="167" t="s">
        <v>194</v>
      </c>
      <c r="D1094" s="4" t="s">
        <v>931</v>
      </c>
      <c r="E1094" s="53" t="s">
        <v>107</v>
      </c>
      <c r="F1094" s="6" t="s">
        <v>195</v>
      </c>
      <c r="G1094" s="53" t="s">
        <v>188</v>
      </c>
      <c r="H1094" s="55" t="s">
        <v>193</v>
      </c>
      <c r="I1094" s="55" t="s">
        <v>14</v>
      </c>
      <c r="J1094" s="55" t="s">
        <v>175</v>
      </c>
      <c r="K1094" s="7" t="s">
        <v>1232</v>
      </c>
      <c r="L1094" s="55">
        <v>8003293195</v>
      </c>
    </row>
    <row r="1095" spans="1:12" ht="99.95" customHeight="1" x14ac:dyDescent="0.4">
      <c r="A1095" s="3">
        <v>1093</v>
      </c>
      <c r="B1095" s="111">
        <v>45936</v>
      </c>
      <c r="C1095" s="167" t="s">
        <v>196</v>
      </c>
      <c r="D1095" s="4" t="s">
        <v>197</v>
      </c>
      <c r="E1095" s="53" t="s">
        <v>139</v>
      </c>
      <c r="F1095" s="6" t="s">
        <v>198</v>
      </c>
      <c r="G1095" s="53" t="s">
        <v>188</v>
      </c>
      <c r="H1095" s="55" t="s">
        <v>13</v>
      </c>
      <c r="I1095" s="55" t="s">
        <v>14</v>
      </c>
      <c r="J1095" s="55" t="s">
        <v>175</v>
      </c>
      <c r="K1095" s="7" t="s">
        <v>199</v>
      </c>
      <c r="L1095" s="55">
        <v>9928817076</v>
      </c>
    </row>
    <row r="1096" spans="1:12" ht="99.95" customHeight="1" x14ac:dyDescent="0.4">
      <c r="A1096" s="3">
        <v>1094</v>
      </c>
      <c r="B1096" s="111">
        <v>45936</v>
      </c>
      <c r="C1096" s="167" t="s">
        <v>200</v>
      </c>
      <c r="D1096" s="4" t="s">
        <v>201</v>
      </c>
      <c r="E1096" s="53" t="s">
        <v>139</v>
      </c>
      <c r="F1096" s="6" t="s">
        <v>198</v>
      </c>
      <c r="G1096" s="53" t="s">
        <v>188</v>
      </c>
      <c r="H1096" s="55" t="s">
        <v>13</v>
      </c>
      <c r="I1096" s="55" t="s">
        <v>14</v>
      </c>
      <c r="J1096" s="55" t="s">
        <v>175</v>
      </c>
      <c r="K1096" s="7" t="s">
        <v>199</v>
      </c>
      <c r="L1096" s="55">
        <v>9928817076</v>
      </c>
    </row>
    <row r="1097" spans="1:12" ht="99.95" customHeight="1" x14ac:dyDescent="0.4">
      <c r="A1097" s="3">
        <v>1095</v>
      </c>
      <c r="B1097" s="111">
        <v>45936</v>
      </c>
      <c r="C1097" s="167" t="s">
        <v>202</v>
      </c>
      <c r="D1097" s="4" t="s">
        <v>203</v>
      </c>
      <c r="E1097" s="53" t="s">
        <v>79</v>
      </c>
      <c r="F1097" s="6" t="s">
        <v>204</v>
      </c>
      <c r="G1097" s="53" t="s">
        <v>188</v>
      </c>
      <c r="H1097" s="55" t="s">
        <v>81</v>
      </c>
      <c r="I1097" s="55" t="s">
        <v>14</v>
      </c>
      <c r="J1097" s="55" t="s">
        <v>175</v>
      </c>
      <c r="K1097" s="7" t="s">
        <v>205</v>
      </c>
      <c r="L1097" s="55">
        <v>9618426548</v>
      </c>
    </row>
    <row r="1098" spans="1:12" ht="99.95" customHeight="1" x14ac:dyDescent="0.4">
      <c r="A1098" s="3">
        <v>1096</v>
      </c>
      <c r="B1098" s="111">
        <v>45936</v>
      </c>
      <c r="C1098" s="167" t="s">
        <v>206</v>
      </c>
      <c r="D1098" s="4" t="s">
        <v>207</v>
      </c>
      <c r="E1098" s="53" t="s">
        <v>79</v>
      </c>
      <c r="F1098" s="6" t="s">
        <v>204</v>
      </c>
      <c r="G1098" s="53" t="s">
        <v>188</v>
      </c>
      <c r="H1098" s="55" t="s">
        <v>81</v>
      </c>
      <c r="I1098" s="55" t="s">
        <v>14</v>
      </c>
      <c r="J1098" s="55" t="s">
        <v>175</v>
      </c>
      <c r="K1098" s="7" t="s">
        <v>205</v>
      </c>
      <c r="L1098" s="55">
        <v>9618426548</v>
      </c>
    </row>
    <row r="1099" spans="1:12" ht="99.95" customHeight="1" x14ac:dyDescent="0.4">
      <c r="A1099" s="3">
        <v>1097</v>
      </c>
      <c r="B1099" s="111">
        <v>45936</v>
      </c>
      <c r="C1099" s="167" t="s">
        <v>208</v>
      </c>
      <c r="D1099" s="4" t="s">
        <v>209</v>
      </c>
      <c r="E1099" s="53" t="s">
        <v>210</v>
      </c>
      <c r="F1099" s="6" t="s">
        <v>211</v>
      </c>
      <c r="G1099" s="53" t="s">
        <v>188</v>
      </c>
      <c r="H1099" s="55" t="s">
        <v>13</v>
      </c>
      <c r="I1099" s="55" t="s">
        <v>14</v>
      </c>
      <c r="J1099" s="55" t="s">
        <v>175</v>
      </c>
      <c r="K1099" s="7" t="s">
        <v>212</v>
      </c>
      <c r="L1099" s="55">
        <v>9300757120</v>
      </c>
    </row>
    <row r="1100" spans="1:12" ht="99.95" customHeight="1" x14ac:dyDescent="0.4">
      <c r="A1100" s="3">
        <v>1098</v>
      </c>
      <c r="B1100" s="111">
        <v>45937</v>
      </c>
      <c r="C1100" s="167" t="s">
        <v>213</v>
      </c>
      <c r="D1100" s="4" t="s">
        <v>214</v>
      </c>
      <c r="E1100" s="53" t="s">
        <v>215</v>
      </c>
      <c r="F1100" s="6" t="s">
        <v>125</v>
      </c>
      <c r="G1100" s="55" t="s">
        <v>216</v>
      </c>
      <c r="H1100" s="55" t="s">
        <v>21</v>
      </c>
      <c r="I1100" s="55" t="s">
        <v>14</v>
      </c>
      <c r="J1100" s="55" t="s">
        <v>175</v>
      </c>
      <c r="K1100" s="7" t="s">
        <v>217</v>
      </c>
      <c r="L1100" s="55">
        <v>9995018000</v>
      </c>
    </row>
    <row r="1101" spans="1:12" ht="99.95" customHeight="1" x14ac:dyDescent="0.4">
      <c r="A1101" s="3">
        <v>1099</v>
      </c>
      <c r="B1101" s="111">
        <v>45937</v>
      </c>
      <c r="C1101" s="167" t="s">
        <v>177</v>
      </c>
      <c r="D1101" s="4" t="s">
        <v>218</v>
      </c>
      <c r="E1101" s="53" t="s">
        <v>107</v>
      </c>
      <c r="F1101" s="6" t="s">
        <v>219</v>
      </c>
      <c r="G1101" s="55" t="s">
        <v>180</v>
      </c>
      <c r="H1101" s="55" t="s">
        <v>13</v>
      </c>
      <c r="I1101" s="55" t="s">
        <v>14</v>
      </c>
      <c r="J1101" s="55" t="s">
        <v>175</v>
      </c>
      <c r="K1101" s="7" t="s">
        <v>181</v>
      </c>
      <c r="L1101" s="55">
        <v>6354157891</v>
      </c>
    </row>
    <row r="1102" spans="1:12" ht="99.95" customHeight="1" x14ac:dyDescent="0.4">
      <c r="A1102" s="3">
        <v>1100</v>
      </c>
      <c r="B1102" s="111">
        <v>45937</v>
      </c>
      <c r="C1102" s="167" t="s">
        <v>220</v>
      </c>
      <c r="D1102" s="4" t="s">
        <v>221</v>
      </c>
      <c r="E1102" s="53" t="s">
        <v>34</v>
      </c>
      <c r="F1102" s="6" t="s">
        <v>222</v>
      </c>
      <c r="G1102" s="55" t="s">
        <v>223</v>
      </c>
      <c r="H1102" s="55" t="s">
        <v>224</v>
      </c>
      <c r="I1102" s="55" t="s">
        <v>14</v>
      </c>
      <c r="J1102" s="55" t="s">
        <v>175</v>
      </c>
      <c r="K1102" s="7" t="s">
        <v>225</v>
      </c>
      <c r="L1102" s="55">
        <v>9869840489</v>
      </c>
    </row>
    <row r="1103" spans="1:12" ht="99.95" customHeight="1" x14ac:dyDescent="0.4">
      <c r="A1103" s="3">
        <v>1101</v>
      </c>
      <c r="B1103" s="111">
        <v>45937</v>
      </c>
      <c r="C1103" s="167" t="s">
        <v>196</v>
      </c>
      <c r="D1103" s="4" t="s">
        <v>226</v>
      </c>
      <c r="E1103" s="53" t="s">
        <v>107</v>
      </c>
      <c r="F1103" s="6" t="s">
        <v>195</v>
      </c>
      <c r="G1103" s="53" t="s">
        <v>188</v>
      </c>
      <c r="H1103" s="55" t="s">
        <v>193</v>
      </c>
      <c r="I1103" s="55" t="s">
        <v>14</v>
      </c>
      <c r="J1103" s="55" t="s">
        <v>175</v>
      </c>
      <c r="K1103" s="7" t="s">
        <v>1232</v>
      </c>
      <c r="L1103" s="55">
        <v>8003293195</v>
      </c>
    </row>
    <row r="1104" spans="1:12" ht="99.95" customHeight="1" x14ac:dyDescent="0.4">
      <c r="A1104" s="3">
        <v>1102</v>
      </c>
      <c r="B1104" s="111">
        <v>45937</v>
      </c>
      <c r="C1104" s="167" t="s">
        <v>196</v>
      </c>
      <c r="D1104" s="4" t="s">
        <v>227</v>
      </c>
      <c r="E1104" s="53" t="s">
        <v>139</v>
      </c>
      <c r="F1104" s="6" t="s">
        <v>228</v>
      </c>
      <c r="G1104" s="53" t="s">
        <v>188</v>
      </c>
      <c r="H1104" s="55" t="s">
        <v>13</v>
      </c>
      <c r="I1104" s="55" t="s">
        <v>14</v>
      </c>
      <c r="J1104" s="55" t="s">
        <v>175</v>
      </c>
      <c r="K1104" s="7" t="s">
        <v>199</v>
      </c>
      <c r="L1104" s="55">
        <v>9928817076</v>
      </c>
    </row>
    <row r="1105" spans="1:12" ht="99.95" customHeight="1" x14ac:dyDescent="0.4">
      <c r="A1105" s="3">
        <v>1103</v>
      </c>
      <c r="B1105" s="111">
        <v>45937</v>
      </c>
      <c r="C1105" s="167" t="s">
        <v>200</v>
      </c>
      <c r="D1105" s="4" t="s">
        <v>229</v>
      </c>
      <c r="E1105" s="53" t="s">
        <v>139</v>
      </c>
      <c r="F1105" s="6" t="s">
        <v>230</v>
      </c>
      <c r="G1105" s="53" t="s">
        <v>188</v>
      </c>
      <c r="H1105" s="55" t="s">
        <v>13</v>
      </c>
      <c r="I1105" s="55" t="s">
        <v>14</v>
      </c>
      <c r="J1105" s="55" t="s">
        <v>175</v>
      </c>
      <c r="K1105" s="7" t="s">
        <v>199</v>
      </c>
      <c r="L1105" s="55">
        <v>9928817076</v>
      </c>
    </row>
    <row r="1106" spans="1:12" ht="99.95" customHeight="1" x14ac:dyDescent="0.4">
      <c r="A1106" s="3">
        <v>1104</v>
      </c>
      <c r="B1106" s="111">
        <v>45937</v>
      </c>
      <c r="C1106" s="167" t="s">
        <v>186</v>
      </c>
      <c r="D1106" s="4" t="s">
        <v>231</v>
      </c>
      <c r="E1106" s="53" t="s">
        <v>79</v>
      </c>
      <c r="F1106" s="6" t="s">
        <v>232</v>
      </c>
      <c r="G1106" s="53" t="s">
        <v>188</v>
      </c>
      <c r="H1106" s="55" t="s">
        <v>81</v>
      </c>
      <c r="I1106" s="55" t="s">
        <v>14</v>
      </c>
      <c r="J1106" s="55" t="s">
        <v>175</v>
      </c>
      <c r="K1106" s="7" t="s">
        <v>205</v>
      </c>
      <c r="L1106" s="55">
        <v>9618426548</v>
      </c>
    </row>
    <row r="1107" spans="1:12" ht="99.95" customHeight="1" x14ac:dyDescent="0.4">
      <c r="A1107" s="3">
        <v>1105</v>
      </c>
      <c r="B1107" s="111">
        <v>45938</v>
      </c>
      <c r="C1107" s="167" t="s">
        <v>220</v>
      </c>
      <c r="D1107" s="4" t="s">
        <v>233</v>
      </c>
      <c r="E1107" s="53" t="s">
        <v>34</v>
      </c>
      <c r="F1107" s="6" t="s">
        <v>234</v>
      </c>
      <c r="G1107" s="55" t="s">
        <v>223</v>
      </c>
      <c r="H1107" s="55" t="s">
        <v>224</v>
      </c>
      <c r="I1107" s="55" t="s">
        <v>14</v>
      </c>
      <c r="J1107" s="55" t="s">
        <v>175</v>
      </c>
      <c r="K1107" s="7" t="s">
        <v>225</v>
      </c>
      <c r="L1107" s="55">
        <v>9869840489</v>
      </c>
    </row>
    <row r="1108" spans="1:12" ht="99.95" customHeight="1" x14ac:dyDescent="0.4">
      <c r="A1108" s="3">
        <v>1106</v>
      </c>
      <c r="B1108" s="111">
        <v>45938</v>
      </c>
      <c r="C1108" s="167" t="s">
        <v>177</v>
      </c>
      <c r="D1108" s="4" t="s">
        <v>235</v>
      </c>
      <c r="E1108" s="53" t="s">
        <v>182</v>
      </c>
      <c r="F1108" s="6" t="s">
        <v>236</v>
      </c>
      <c r="G1108" s="55" t="s">
        <v>184</v>
      </c>
      <c r="H1108" s="55" t="s">
        <v>13</v>
      </c>
      <c r="I1108" s="55" t="s">
        <v>14</v>
      </c>
      <c r="J1108" s="55" t="s">
        <v>175</v>
      </c>
      <c r="K1108" s="7" t="s">
        <v>237</v>
      </c>
      <c r="L1108" s="55">
        <v>7454842111</v>
      </c>
    </row>
    <row r="1109" spans="1:12" ht="99.95" customHeight="1" x14ac:dyDescent="0.4">
      <c r="A1109" s="3">
        <v>1107</v>
      </c>
      <c r="B1109" s="111">
        <v>45938</v>
      </c>
      <c r="C1109" s="167" t="s">
        <v>177</v>
      </c>
      <c r="D1109" s="4" t="s">
        <v>932</v>
      </c>
      <c r="E1109" s="53" t="s">
        <v>182</v>
      </c>
      <c r="F1109" s="6" t="s">
        <v>238</v>
      </c>
      <c r="G1109" s="54" t="s">
        <v>184</v>
      </c>
      <c r="H1109" s="55" t="s">
        <v>13</v>
      </c>
      <c r="I1109" s="55" t="s">
        <v>14</v>
      </c>
      <c r="J1109" s="55" t="s">
        <v>175</v>
      </c>
      <c r="K1109" s="7" t="s">
        <v>185</v>
      </c>
      <c r="L1109" s="55">
        <v>7895203775</v>
      </c>
    </row>
    <row r="1110" spans="1:12" ht="99.95" customHeight="1" x14ac:dyDescent="0.4">
      <c r="A1110" s="3">
        <v>1108</v>
      </c>
      <c r="B1110" s="111">
        <v>45938</v>
      </c>
      <c r="C1110" s="167" t="s">
        <v>186</v>
      </c>
      <c r="D1110" s="4" t="s">
        <v>933</v>
      </c>
      <c r="E1110" s="53" t="s">
        <v>187</v>
      </c>
      <c r="F1110" s="6" t="s">
        <v>239</v>
      </c>
      <c r="G1110" s="53" t="s">
        <v>188</v>
      </c>
      <c r="H1110" s="55" t="s">
        <v>189</v>
      </c>
      <c r="I1110" s="55" t="s">
        <v>14</v>
      </c>
      <c r="J1110" s="55" t="s">
        <v>175</v>
      </c>
      <c r="K1110" s="7" t="s">
        <v>190</v>
      </c>
      <c r="L1110" s="55">
        <v>9130897105</v>
      </c>
    </row>
    <row r="1111" spans="1:12" ht="99.95" customHeight="1" x14ac:dyDescent="0.4">
      <c r="A1111" s="3">
        <v>1109</v>
      </c>
      <c r="B1111" s="111">
        <v>45938</v>
      </c>
      <c r="C1111" s="167" t="s">
        <v>196</v>
      </c>
      <c r="D1111" s="4" t="s">
        <v>240</v>
      </c>
      <c r="E1111" s="53" t="s">
        <v>107</v>
      </c>
      <c r="F1111" s="6" t="s">
        <v>241</v>
      </c>
      <c r="G1111" s="53" t="s">
        <v>188</v>
      </c>
      <c r="H1111" s="55" t="s">
        <v>193</v>
      </c>
      <c r="I1111" s="55" t="s">
        <v>14</v>
      </c>
      <c r="J1111" s="55" t="s">
        <v>175</v>
      </c>
      <c r="K1111" s="7" t="s">
        <v>1232</v>
      </c>
      <c r="L1111" s="55">
        <v>8003293195</v>
      </c>
    </row>
    <row r="1112" spans="1:12" ht="99.95" customHeight="1" x14ac:dyDescent="0.4">
      <c r="A1112" s="3">
        <v>1110</v>
      </c>
      <c r="B1112" s="111">
        <v>45938</v>
      </c>
      <c r="C1112" s="167" t="s">
        <v>196</v>
      </c>
      <c r="D1112" s="4" t="s">
        <v>242</v>
      </c>
      <c r="E1112" s="53" t="s">
        <v>139</v>
      </c>
      <c r="F1112" s="6" t="s">
        <v>243</v>
      </c>
      <c r="G1112" s="53" t="s">
        <v>188</v>
      </c>
      <c r="H1112" s="55" t="s">
        <v>13</v>
      </c>
      <c r="I1112" s="55" t="s">
        <v>14</v>
      </c>
      <c r="J1112" s="55" t="s">
        <v>175</v>
      </c>
      <c r="K1112" s="7" t="s">
        <v>199</v>
      </c>
      <c r="L1112" s="55">
        <v>9928817076</v>
      </c>
    </row>
    <row r="1113" spans="1:12" ht="99.95" customHeight="1" x14ac:dyDescent="0.4">
      <c r="A1113" s="3">
        <v>1111</v>
      </c>
      <c r="B1113" s="111">
        <v>45938</v>
      </c>
      <c r="C1113" s="167" t="s">
        <v>200</v>
      </c>
      <c r="D1113" s="4" t="s">
        <v>244</v>
      </c>
      <c r="E1113" s="53" t="s">
        <v>139</v>
      </c>
      <c r="F1113" s="6" t="s">
        <v>245</v>
      </c>
      <c r="G1113" s="53" t="s">
        <v>188</v>
      </c>
      <c r="H1113" s="55" t="s">
        <v>13</v>
      </c>
      <c r="I1113" s="55" t="s">
        <v>14</v>
      </c>
      <c r="J1113" s="55" t="s">
        <v>175</v>
      </c>
      <c r="K1113" s="7" t="s">
        <v>199</v>
      </c>
      <c r="L1113" s="55">
        <v>9928817076</v>
      </c>
    </row>
    <row r="1114" spans="1:12" ht="99.95" customHeight="1" x14ac:dyDescent="0.4">
      <c r="A1114" s="3">
        <v>1112</v>
      </c>
      <c r="B1114" s="111">
        <v>45938</v>
      </c>
      <c r="C1114" s="167" t="s">
        <v>186</v>
      </c>
      <c r="D1114" s="4" t="s">
        <v>246</v>
      </c>
      <c r="E1114" s="53" t="s">
        <v>79</v>
      </c>
      <c r="F1114" s="6" t="s">
        <v>247</v>
      </c>
      <c r="G1114" s="53" t="s">
        <v>188</v>
      </c>
      <c r="H1114" s="55" t="s">
        <v>81</v>
      </c>
      <c r="I1114" s="55" t="s">
        <v>14</v>
      </c>
      <c r="J1114" s="55" t="s">
        <v>175</v>
      </c>
      <c r="K1114" s="7" t="s">
        <v>205</v>
      </c>
      <c r="L1114" s="55">
        <v>9618426548</v>
      </c>
    </row>
    <row r="1115" spans="1:12" ht="99.95" customHeight="1" x14ac:dyDescent="0.4">
      <c r="A1115" s="3">
        <v>1113</v>
      </c>
      <c r="B1115" s="111">
        <v>45939</v>
      </c>
      <c r="C1115" s="167" t="s">
        <v>202</v>
      </c>
      <c r="D1115" s="4" t="s">
        <v>248</v>
      </c>
      <c r="E1115" s="53" t="s">
        <v>79</v>
      </c>
      <c r="F1115" s="6" t="s">
        <v>249</v>
      </c>
      <c r="G1115" s="53" t="s">
        <v>188</v>
      </c>
      <c r="H1115" s="55" t="s">
        <v>81</v>
      </c>
      <c r="I1115" s="55" t="s">
        <v>14</v>
      </c>
      <c r="J1115" s="55" t="s">
        <v>175</v>
      </c>
      <c r="K1115" s="7" t="s">
        <v>205</v>
      </c>
      <c r="L1115" s="55">
        <v>9618426548</v>
      </c>
    </row>
    <row r="1116" spans="1:12" ht="99.95" customHeight="1" x14ac:dyDescent="0.4">
      <c r="A1116" s="3">
        <v>1114</v>
      </c>
      <c r="B1116" s="111">
        <v>45939</v>
      </c>
      <c r="C1116" s="167" t="s">
        <v>206</v>
      </c>
      <c r="D1116" s="4" t="s">
        <v>250</v>
      </c>
      <c r="E1116" s="53" t="s">
        <v>79</v>
      </c>
      <c r="F1116" s="6" t="s">
        <v>251</v>
      </c>
      <c r="G1116" s="53" t="s">
        <v>188</v>
      </c>
      <c r="H1116" s="55" t="s">
        <v>81</v>
      </c>
      <c r="I1116" s="55" t="s">
        <v>14</v>
      </c>
      <c r="J1116" s="55" t="s">
        <v>175</v>
      </c>
      <c r="K1116" s="7" t="s">
        <v>205</v>
      </c>
      <c r="L1116" s="55">
        <v>9618426548</v>
      </c>
    </row>
    <row r="1117" spans="1:12" ht="99.95" customHeight="1" x14ac:dyDescent="0.4">
      <c r="A1117" s="3">
        <v>1115</v>
      </c>
      <c r="B1117" s="111">
        <v>45939</v>
      </c>
      <c r="C1117" s="167" t="s">
        <v>208</v>
      </c>
      <c r="D1117" s="4" t="s">
        <v>252</v>
      </c>
      <c r="E1117" s="53" t="s">
        <v>210</v>
      </c>
      <c r="F1117" s="6" t="s">
        <v>75</v>
      </c>
      <c r="G1117" s="53" t="s">
        <v>188</v>
      </c>
      <c r="H1117" s="55" t="s">
        <v>13</v>
      </c>
      <c r="I1117" s="55" t="s">
        <v>14</v>
      </c>
      <c r="J1117" s="55" t="s">
        <v>175</v>
      </c>
      <c r="K1117" s="7" t="s">
        <v>212</v>
      </c>
      <c r="L1117" s="55">
        <v>9300757120</v>
      </c>
    </row>
    <row r="1118" spans="1:12" ht="99.95" customHeight="1" x14ac:dyDescent="0.4">
      <c r="A1118" s="3">
        <v>1116</v>
      </c>
      <c r="B1118" s="111">
        <v>45939</v>
      </c>
      <c r="C1118" s="167" t="s">
        <v>196</v>
      </c>
      <c r="D1118" s="4" t="s">
        <v>253</v>
      </c>
      <c r="E1118" s="53" t="s">
        <v>139</v>
      </c>
      <c r="F1118" s="6" t="s">
        <v>254</v>
      </c>
      <c r="G1118" s="53" t="s">
        <v>188</v>
      </c>
      <c r="H1118" s="55" t="s">
        <v>13</v>
      </c>
      <c r="I1118" s="55" t="s">
        <v>14</v>
      </c>
      <c r="J1118" s="55" t="s">
        <v>175</v>
      </c>
      <c r="K1118" s="7" t="s">
        <v>199</v>
      </c>
      <c r="L1118" s="55">
        <v>9928817076</v>
      </c>
    </row>
    <row r="1119" spans="1:12" ht="99.95" customHeight="1" x14ac:dyDescent="0.4">
      <c r="A1119" s="3">
        <v>1117</v>
      </c>
      <c r="B1119" s="111">
        <v>45940</v>
      </c>
      <c r="C1119" s="167" t="s">
        <v>255</v>
      </c>
      <c r="D1119" s="4" t="s">
        <v>934</v>
      </c>
      <c r="E1119" s="53" t="s">
        <v>215</v>
      </c>
      <c r="F1119" s="6" t="s">
        <v>256</v>
      </c>
      <c r="G1119" s="55" t="s">
        <v>184</v>
      </c>
      <c r="H1119" s="55" t="s">
        <v>21</v>
      </c>
      <c r="I1119" s="55" t="s">
        <v>14</v>
      </c>
      <c r="J1119" s="55" t="s">
        <v>175</v>
      </c>
      <c r="K1119" s="7" t="s">
        <v>217</v>
      </c>
      <c r="L1119" s="55">
        <v>9995018000</v>
      </c>
    </row>
    <row r="1120" spans="1:12" ht="99.95" customHeight="1" x14ac:dyDescent="0.4">
      <c r="A1120" s="3">
        <v>1118</v>
      </c>
      <c r="B1120" s="111">
        <v>45940</v>
      </c>
      <c r="C1120" s="167" t="s">
        <v>206</v>
      </c>
      <c r="D1120" s="4" t="s">
        <v>257</v>
      </c>
      <c r="E1120" s="53" t="s">
        <v>258</v>
      </c>
      <c r="F1120" s="6" t="s">
        <v>258</v>
      </c>
      <c r="G1120" s="55" t="s">
        <v>259</v>
      </c>
      <c r="H1120" s="55" t="s">
        <v>260</v>
      </c>
      <c r="I1120" s="55" t="s">
        <v>14</v>
      </c>
      <c r="J1120" s="55" t="s">
        <v>175</v>
      </c>
      <c r="K1120" s="7" t="s">
        <v>261</v>
      </c>
      <c r="L1120" s="55">
        <v>9654651217</v>
      </c>
    </row>
    <row r="1121" spans="1:12" ht="99.95" customHeight="1" x14ac:dyDescent="0.4">
      <c r="A1121" s="3">
        <v>1119</v>
      </c>
      <c r="B1121" s="111">
        <v>45940</v>
      </c>
      <c r="C1121" s="167" t="s">
        <v>208</v>
      </c>
      <c r="D1121" s="4" t="s">
        <v>262</v>
      </c>
      <c r="E1121" s="53" t="s">
        <v>210</v>
      </c>
      <c r="F1121" s="6" t="s">
        <v>67</v>
      </c>
      <c r="G1121" s="53" t="s">
        <v>188</v>
      </c>
      <c r="H1121" s="55" t="s">
        <v>13</v>
      </c>
      <c r="I1121" s="55" t="s">
        <v>14</v>
      </c>
      <c r="J1121" s="55" t="s">
        <v>175</v>
      </c>
      <c r="K1121" s="7" t="s">
        <v>212</v>
      </c>
      <c r="L1121" s="55">
        <v>9300757120</v>
      </c>
    </row>
    <row r="1122" spans="1:12" ht="99.95" customHeight="1" x14ac:dyDescent="0.4">
      <c r="A1122" s="3">
        <v>1120</v>
      </c>
      <c r="B1122" s="111">
        <v>45940</v>
      </c>
      <c r="C1122" s="140">
        <v>0.5</v>
      </c>
      <c r="D1122" s="4" t="s">
        <v>935</v>
      </c>
      <c r="E1122" s="5" t="s">
        <v>39</v>
      </c>
      <c r="F1122" s="6" t="s">
        <v>157</v>
      </c>
      <c r="G1122" s="5" t="s">
        <v>12</v>
      </c>
      <c r="H1122" s="5" t="s">
        <v>36</v>
      </c>
      <c r="I1122" s="5" t="s">
        <v>14</v>
      </c>
      <c r="J1122" s="5" t="s">
        <v>175</v>
      </c>
      <c r="K1122" s="7" t="s">
        <v>263</v>
      </c>
      <c r="L1122" s="55">
        <v>9650750176</v>
      </c>
    </row>
    <row r="1123" spans="1:12" ht="99.95" customHeight="1" x14ac:dyDescent="0.4">
      <c r="A1123" s="3">
        <v>1121</v>
      </c>
      <c r="B1123" s="111">
        <v>45941</v>
      </c>
      <c r="C1123" s="167" t="s">
        <v>264</v>
      </c>
      <c r="D1123" s="4" t="s">
        <v>265</v>
      </c>
      <c r="E1123" s="53" t="s">
        <v>182</v>
      </c>
      <c r="F1123" s="6" t="s">
        <v>266</v>
      </c>
      <c r="G1123" s="55" t="s">
        <v>180</v>
      </c>
      <c r="H1123" s="55" t="s">
        <v>13</v>
      </c>
      <c r="I1123" s="55" t="s">
        <v>14</v>
      </c>
      <c r="J1123" s="55" t="s">
        <v>175</v>
      </c>
      <c r="K1123" s="7" t="s">
        <v>267</v>
      </c>
      <c r="L1123" s="55">
        <v>9982407806</v>
      </c>
    </row>
    <row r="1124" spans="1:12" ht="99.95" customHeight="1" x14ac:dyDescent="0.4">
      <c r="A1124" s="3">
        <v>1122</v>
      </c>
      <c r="B1124" s="111">
        <v>45941</v>
      </c>
      <c r="C1124" s="167" t="s">
        <v>186</v>
      </c>
      <c r="D1124" s="4" t="s">
        <v>268</v>
      </c>
      <c r="E1124" s="53" t="s">
        <v>258</v>
      </c>
      <c r="F1124" s="6" t="s">
        <v>258</v>
      </c>
      <c r="G1124" s="55" t="s">
        <v>259</v>
      </c>
      <c r="H1124" s="55" t="s">
        <v>260</v>
      </c>
      <c r="I1124" s="55" t="s">
        <v>14</v>
      </c>
      <c r="J1124" s="55" t="s">
        <v>175</v>
      </c>
      <c r="K1124" s="7" t="s">
        <v>261</v>
      </c>
      <c r="L1124" s="55">
        <v>9654651217</v>
      </c>
    </row>
    <row r="1125" spans="1:12" ht="99.95" customHeight="1" x14ac:dyDescent="0.4">
      <c r="A1125" s="3">
        <v>1123</v>
      </c>
      <c r="B1125" s="56">
        <v>45936</v>
      </c>
      <c r="C1125" s="168">
        <v>0.54166666666666663</v>
      </c>
      <c r="D1125" s="57" t="s">
        <v>889</v>
      </c>
      <c r="E1125" s="6" t="s">
        <v>10</v>
      </c>
      <c r="F1125" s="6" t="s">
        <v>11</v>
      </c>
      <c r="G1125" s="6" t="s">
        <v>12</v>
      </c>
      <c r="H1125" s="6" t="s">
        <v>13</v>
      </c>
      <c r="I1125" s="6" t="s">
        <v>14</v>
      </c>
      <c r="J1125" s="6" t="s">
        <v>15</v>
      </c>
      <c r="K1125" s="58" t="s">
        <v>16</v>
      </c>
      <c r="L1125" s="6">
        <v>7982670381</v>
      </c>
    </row>
    <row r="1126" spans="1:12" ht="99.95" customHeight="1" x14ac:dyDescent="0.4">
      <c r="A1126" s="3">
        <v>1124</v>
      </c>
      <c r="B1126" s="59">
        <v>45936</v>
      </c>
      <c r="C1126" s="169">
        <v>0.375</v>
      </c>
      <c r="D1126" s="4" t="s">
        <v>890</v>
      </c>
      <c r="E1126" s="5" t="s">
        <v>17</v>
      </c>
      <c r="F1126" s="6" t="s">
        <v>18</v>
      </c>
      <c r="G1126" s="5" t="s">
        <v>12</v>
      </c>
      <c r="H1126" s="5" t="s">
        <v>13</v>
      </c>
      <c r="I1126" s="5" t="s">
        <v>14</v>
      </c>
      <c r="J1126" s="5" t="s">
        <v>15</v>
      </c>
      <c r="K1126" s="7" t="s">
        <v>16</v>
      </c>
      <c r="L1126" s="5">
        <v>7982670381</v>
      </c>
    </row>
    <row r="1127" spans="1:12" ht="99.95" customHeight="1" x14ac:dyDescent="0.4">
      <c r="A1127" s="3">
        <v>1125</v>
      </c>
      <c r="B1127" s="59">
        <v>45936</v>
      </c>
      <c r="C1127" s="169">
        <v>0.60416666666666663</v>
      </c>
      <c r="D1127" s="4" t="s">
        <v>891</v>
      </c>
      <c r="E1127" s="5" t="s">
        <v>19</v>
      </c>
      <c r="F1127" s="6" t="s">
        <v>20</v>
      </c>
      <c r="G1127" s="5" t="s">
        <v>12</v>
      </c>
      <c r="H1127" s="5" t="s">
        <v>21</v>
      </c>
      <c r="I1127" s="5" t="s">
        <v>14</v>
      </c>
      <c r="J1127" s="5" t="s">
        <v>15</v>
      </c>
      <c r="K1127" s="7" t="s">
        <v>22</v>
      </c>
      <c r="L1127" s="5">
        <v>9833580095</v>
      </c>
    </row>
    <row r="1128" spans="1:12" ht="99.95" customHeight="1" x14ac:dyDescent="0.4">
      <c r="A1128" s="3">
        <v>1126</v>
      </c>
      <c r="B1128" s="59">
        <v>45936</v>
      </c>
      <c r="C1128" s="169">
        <v>0.42708333333333331</v>
      </c>
      <c r="D1128" s="4" t="s">
        <v>892</v>
      </c>
      <c r="E1128" s="5" t="s">
        <v>19</v>
      </c>
      <c r="F1128" s="6" t="s">
        <v>20</v>
      </c>
      <c r="G1128" s="5" t="s">
        <v>12</v>
      </c>
      <c r="H1128" s="5" t="s">
        <v>21</v>
      </c>
      <c r="I1128" s="5" t="s">
        <v>14</v>
      </c>
      <c r="J1128" s="5" t="s">
        <v>15</v>
      </c>
      <c r="K1128" s="7" t="s">
        <v>22</v>
      </c>
      <c r="L1128" s="5">
        <v>9833580095</v>
      </c>
    </row>
    <row r="1129" spans="1:12" ht="99.95" customHeight="1" x14ac:dyDescent="0.4">
      <c r="A1129" s="3">
        <v>1127</v>
      </c>
      <c r="B1129" s="59">
        <v>45936</v>
      </c>
      <c r="C1129" s="169">
        <v>0.60416666666666663</v>
      </c>
      <c r="D1129" s="4" t="s">
        <v>891</v>
      </c>
      <c r="E1129" s="5" t="s">
        <v>19</v>
      </c>
      <c r="F1129" s="6" t="s">
        <v>20</v>
      </c>
      <c r="G1129" s="5" t="s">
        <v>12</v>
      </c>
      <c r="H1129" s="5" t="s">
        <v>21</v>
      </c>
      <c r="I1129" s="5" t="s">
        <v>14</v>
      </c>
      <c r="J1129" s="5" t="s">
        <v>15</v>
      </c>
      <c r="K1129" s="7" t="s">
        <v>22</v>
      </c>
      <c r="L1129" s="5">
        <v>9833580095</v>
      </c>
    </row>
    <row r="1130" spans="1:12" ht="99.95" customHeight="1" x14ac:dyDescent="0.4">
      <c r="A1130" s="3">
        <v>1128</v>
      </c>
      <c r="B1130" s="59">
        <v>45936</v>
      </c>
      <c r="C1130" s="169">
        <v>0.42708333333333331</v>
      </c>
      <c r="D1130" s="4" t="s">
        <v>892</v>
      </c>
      <c r="E1130" s="5" t="s">
        <v>19</v>
      </c>
      <c r="F1130" s="6" t="s">
        <v>20</v>
      </c>
      <c r="G1130" s="5" t="s">
        <v>12</v>
      </c>
      <c r="H1130" s="5" t="s">
        <v>21</v>
      </c>
      <c r="I1130" s="5" t="s">
        <v>14</v>
      </c>
      <c r="J1130" s="5" t="s">
        <v>15</v>
      </c>
      <c r="K1130" s="7" t="s">
        <v>22</v>
      </c>
      <c r="L1130" s="5">
        <v>9833580095</v>
      </c>
    </row>
    <row r="1131" spans="1:12" ht="99.95" customHeight="1" x14ac:dyDescent="0.4">
      <c r="A1131" s="3">
        <v>1129</v>
      </c>
      <c r="B1131" s="59">
        <v>45936</v>
      </c>
      <c r="C1131" s="169">
        <v>0.4375</v>
      </c>
      <c r="D1131" s="4" t="s">
        <v>23</v>
      </c>
      <c r="E1131" s="5" t="s">
        <v>24</v>
      </c>
      <c r="F1131" s="6" t="s">
        <v>25</v>
      </c>
      <c r="G1131" s="5" t="s">
        <v>26</v>
      </c>
      <c r="H1131" s="5" t="s">
        <v>27</v>
      </c>
      <c r="I1131" s="5" t="s">
        <v>14</v>
      </c>
      <c r="J1131" s="5" t="s">
        <v>15</v>
      </c>
      <c r="K1131" s="7" t="s">
        <v>28</v>
      </c>
      <c r="L1131" s="5">
        <v>8011108207</v>
      </c>
    </row>
    <row r="1132" spans="1:12" ht="99.95" customHeight="1" x14ac:dyDescent="0.4">
      <c r="A1132" s="3">
        <v>1130</v>
      </c>
      <c r="B1132" s="59">
        <v>45936</v>
      </c>
      <c r="C1132" s="169">
        <v>0.52083333333333337</v>
      </c>
      <c r="D1132" s="4" t="s">
        <v>29</v>
      </c>
      <c r="E1132" s="5" t="s">
        <v>24</v>
      </c>
      <c r="F1132" s="6" t="s">
        <v>30</v>
      </c>
      <c r="G1132" s="5" t="s">
        <v>12</v>
      </c>
      <c r="H1132" s="5" t="s">
        <v>13</v>
      </c>
      <c r="I1132" s="5" t="s">
        <v>14</v>
      </c>
      <c r="J1132" s="5" t="s">
        <v>15</v>
      </c>
      <c r="K1132" s="7" t="s">
        <v>28</v>
      </c>
      <c r="L1132" s="5">
        <v>8011108207</v>
      </c>
    </row>
    <row r="1133" spans="1:12" ht="99.95" customHeight="1" x14ac:dyDescent="0.4">
      <c r="A1133" s="3">
        <v>1131</v>
      </c>
      <c r="B1133" s="59">
        <v>45936</v>
      </c>
      <c r="C1133" s="169">
        <v>0.52083333333333337</v>
      </c>
      <c r="D1133" s="4" t="s">
        <v>893</v>
      </c>
      <c r="E1133" s="5" t="s">
        <v>24</v>
      </c>
      <c r="F1133" s="6" t="s">
        <v>30</v>
      </c>
      <c r="G1133" s="5" t="s">
        <v>12</v>
      </c>
      <c r="H1133" s="5" t="s">
        <v>13</v>
      </c>
      <c r="I1133" s="5" t="s">
        <v>14</v>
      </c>
      <c r="J1133" s="5" t="s">
        <v>15</v>
      </c>
      <c r="K1133" s="7" t="s">
        <v>28</v>
      </c>
      <c r="L1133" s="5">
        <v>8011108207</v>
      </c>
    </row>
    <row r="1134" spans="1:12" ht="99.95" customHeight="1" x14ac:dyDescent="0.4">
      <c r="A1134" s="3">
        <v>1132</v>
      </c>
      <c r="B1134" s="59">
        <v>45936</v>
      </c>
      <c r="C1134" s="169">
        <v>0.75</v>
      </c>
      <c r="D1134" s="4" t="s">
        <v>31</v>
      </c>
      <c r="E1134" s="5" t="s">
        <v>24</v>
      </c>
      <c r="F1134" s="6" t="s">
        <v>32</v>
      </c>
      <c r="G1134" s="5" t="s">
        <v>33</v>
      </c>
      <c r="H1134" s="5" t="s">
        <v>13</v>
      </c>
      <c r="I1134" s="5" t="s">
        <v>14</v>
      </c>
      <c r="J1134" s="5" t="s">
        <v>15</v>
      </c>
      <c r="K1134" s="7" t="s">
        <v>28</v>
      </c>
      <c r="L1134" s="5">
        <v>8011108207</v>
      </c>
    </row>
    <row r="1135" spans="1:12" ht="99.95" customHeight="1" x14ac:dyDescent="0.4">
      <c r="A1135" s="3">
        <v>1133</v>
      </c>
      <c r="B1135" s="59">
        <v>45936</v>
      </c>
      <c r="C1135" s="169">
        <v>0.45833333333333331</v>
      </c>
      <c r="D1135" s="4" t="s">
        <v>894</v>
      </c>
      <c r="E1135" s="5" t="s">
        <v>34</v>
      </c>
      <c r="F1135" s="6" t="s">
        <v>35</v>
      </c>
      <c r="G1135" s="5" t="s">
        <v>33</v>
      </c>
      <c r="H1135" s="5" t="s">
        <v>36</v>
      </c>
      <c r="I1135" s="5" t="s">
        <v>14</v>
      </c>
      <c r="J1135" s="5" t="s">
        <v>15</v>
      </c>
      <c r="K1135" s="7" t="s">
        <v>22</v>
      </c>
      <c r="L1135" s="5">
        <v>9833580095</v>
      </c>
    </row>
    <row r="1136" spans="1:12" ht="99.95" customHeight="1" x14ac:dyDescent="0.4">
      <c r="A1136" s="3">
        <v>1134</v>
      </c>
      <c r="B1136" s="59">
        <v>45936</v>
      </c>
      <c r="C1136" s="169">
        <v>0.39583333333333331</v>
      </c>
      <c r="D1136" s="4" t="s">
        <v>895</v>
      </c>
      <c r="E1136" s="5" t="s">
        <v>37</v>
      </c>
      <c r="F1136" s="6" t="s">
        <v>1265</v>
      </c>
      <c r="G1136" s="5" t="s">
        <v>12</v>
      </c>
      <c r="H1136" s="5" t="s">
        <v>36</v>
      </c>
      <c r="I1136" s="5" t="s">
        <v>14</v>
      </c>
      <c r="J1136" s="5" t="s">
        <v>15</v>
      </c>
      <c r="K1136" s="7" t="s">
        <v>16</v>
      </c>
      <c r="L1136" s="5">
        <v>7982670381</v>
      </c>
    </row>
    <row r="1137" spans="1:12" ht="99.95" customHeight="1" x14ac:dyDescent="0.4">
      <c r="A1137" s="3">
        <v>1135</v>
      </c>
      <c r="B1137" s="59">
        <v>45936</v>
      </c>
      <c r="C1137" s="169">
        <v>0.45833333333333331</v>
      </c>
      <c r="D1137" s="4" t="s">
        <v>895</v>
      </c>
      <c r="E1137" s="5" t="s">
        <v>37</v>
      </c>
      <c r="F1137" s="6" t="s">
        <v>1265</v>
      </c>
      <c r="G1137" s="5" t="s">
        <v>12</v>
      </c>
      <c r="H1137" s="5" t="s">
        <v>36</v>
      </c>
      <c r="I1137" s="5" t="s">
        <v>14</v>
      </c>
      <c r="J1137" s="5" t="s">
        <v>15</v>
      </c>
      <c r="K1137" s="7" t="s">
        <v>16</v>
      </c>
      <c r="L1137" s="5">
        <v>7982670381</v>
      </c>
    </row>
    <row r="1138" spans="1:12" ht="99.95" customHeight="1" x14ac:dyDescent="0.4">
      <c r="A1138" s="3">
        <v>1136</v>
      </c>
      <c r="B1138" s="59">
        <v>45936</v>
      </c>
      <c r="C1138" s="169">
        <v>0.375</v>
      </c>
      <c r="D1138" s="4" t="s">
        <v>38</v>
      </c>
      <c r="E1138" s="5" t="s">
        <v>39</v>
      </c>
      <c r="F1138" s="6" t="s">
        <v>40</v>
      </c>
      <c r="G1138" s="5" t="s">
        <v>12</v>
      </c>
      <c r="H1138" s="5" t="s">
        <v>13</v>
      </c>
      <c r="I1138" s="5" t="s">
        <v>14</v>
      </c>
      <c r="J1138" s="5" t="s">
        <v>15</v>
      </c>
      <c r="K1138" s="7" t="s">
        <v>16</v>
      </c>
      <c r="L1138" s="5">
        <v>7982670381</v>
      </c>
    </row>
    <row r="1139" spans="1:12" ht="99.95" customHeight="1" x14ac:dyDescent="0.4">
      <c r="A1139" s="3">
        <v>1137</v>
      </c>
      <c r="B1139" s="59">
        <v>45936</v>
      </c>
      <c r="C1139" s="169">
        <v>0.45833333333333331</v>
      </c>
      <c r="D1139" s="4" t="s">
        <v>896</v>
      </c>
      <c r="E1139" s="5" t="s">
        <v>39</v>
      </c>
      <c r="F1139" s="6" t="s">
        <v>40</v>
      </c>
      <c r="G1139" s="5" t="s">
        <v>12</v>
      </c>
      <c r="H1139" s="5" t="s">
        <v>13</v>
      </c>
      <c r="I1139" s="5" t="s">
        <v>14</v>
      </c>
      <c r="J1139" s="5" t="s">
        <v>15</v>
      </c>
      <c r="K1139" s="7" t="s">
        <v>16</v>
      </c>
      <c r="L1139" s="5">
        <v>7982670381</v>
      </c>
    </row>
    <row r="1140" spans="1:12" ht="99.95" customHeight="1" x14ac:dyDescent="0.4">
      <c r="A1140" s="3">
        <v>1138</v>
      </c>
      <c r="B1140" s="59">
        <v>45937</v>
      </c>
      <c r="C1140" s="169">
        <v>0.41666666666666669</v>
      </c>
      <c r="D1140" s="4" t="s">
        <v>897</v>
      </c>
      <c r="E1140" s="5" t="s">
        <v>10</v>
      </c>
      <c r="F1140" s="6" t="s">
        <v>11</v>
      </c>
      <c r="G1140" s="5" t="s">
        <v>12</v>
      </c>
      <c r="H1140" s="5" t="s">
        <v>13</v>
      </c>
      <c r="I1140" s="5" t="s">
        <v>14</v>
      </c>
      <c r="J1140" s="5" t="s">
        <v>15</v>
      </c>
      <c r="K1140" s="7" t="s">
        <v>16</v>
      </c>
      <c r="L1140" s="5">
        <v>7982670381</v>
      </c>
    </row>
    <row r="1141" spans="1:12" ht="99.95" customHeight="1" x14ac:dyDescent="0.4">
      <c r="A1141" s="3">
        <v>1139</v>
      </c>
      <c r="B1141" s="59">
        <v>45937</v>
      </c>
      <c r="C1141" s="169">
        <v>0.375</v>
      </c>
      <c r="D1141" s="4" t="s">
        <v>898</v>
      </c>
      <c r="E1141" s="5" t="s">
        <v>17</v>
      </c>
      <c r="F1141" s="6" t="s">
        <v>18</v>
      </c>
      <c r="G1141" s="5" t="s">
        <v>12</v>
      </c>
      <c r="H1141" s="5" t="s">
        <v>13</v>
      </c>
      <c r="I1141" s="5" t="s">
        <v>14</v>
      </c>
      <c r="J1141" s="5" t="s">
        <v>15</v>
      </c>
      <c r="K1141" s="7" t="s">
        <v>16</v>
      </c>
      <c r="L1141" s="5">
        <v>7982670381</v>
      </c>
    </row>
    <row r="1142" spans="1:12" ht="99.95" customHeight="1" x14ac:dyDescent="0.4">
      <c r="A1142" s="3">
        <v>1140</v>
      </c>
      <c r="B1142" s="59">
        <v>45937</v>
      </c>
      <c r="C1142" s="169">
        <v>0.625</v>
      </c>
      <c r="D1142" s="4" t="s">
        <v>899</v>
      </c>
      <c r="E1142" s="5" t="s">
        <v>19</v>
      </c>
      <c r="F1142" s="6" t="s">
        <v>41</v>
      </c>
      <c r="G1142" s="5" t="s">
        <v>12</v>
      </c>
      <c r="H1142" s="5" t="s">
        <v>21</v>
      </c>
      <c r="I1142" s="5" t="s">
        <v>14</v>
      </c>
      <c r="J1142" s="5" t="s">
        <v>15</v>
      </c>
      <c r="K1142" s="7" t="s">
        <v>22</v>
      </c>
      <c r="L1142" s="5">
        <v>9833580095</v>
      </c>
    </row>
    <row r="1143" spans="1:12" ht="99.95" customHeight="1" x14ac:dyDescent="0.4">
      <c r="A1143" s="3">
        <v>1141</v>
      </c>
      <c r="B1143" s="59">
        <v>45937</v>
      </c>
      <c r="C1143" s="169">
        <v>0.58333333333333337</v>
      </c>
      <c r="D1143" s="4" t="s">
        <v>900</v>
      </c>
      <c r="E1143" s="5" t="s">
        <v>19</v>
      </c>
      <c r="F1143" s="6" t="s">
        <v>42</v>
      </c>
      <c r="G1143" s="5" t="s">
        <v>12</v>
      </c>
      <c r="H1143" s="5" t="s">
        <v>21</v>
      </c>
      <c r="I1143" s="5" t="s">
        <v>14</v>
      </c>
      <c r="J1143" s="5" t="s">
        <v>15</v>
      </c>
      <c r="K1143" s="7" t="s">
        <v>22</v>
      </c>
      <c r="L1143" s="5">
        <v>9833580095</v>
      </c>
    </row>
    <row r="1144" spans="1:12" ht="99.95" customHeight="1" x14ac:dyDescent="0.4">
      <c r="A1144" s="3">
        <v>1142</v>
      </c>
      <c r="B1144" s="59">
        <v>45937</v>
      </c>
      <c r="C1144" s="169">
        <v>0.625</v>
      </c>
      <c r="D1144" s="4" t="s">
        <v>899</v>
      </c>
      <c r="E1144" s="5" t="s">
        <v>19</v>
      </c>
      <c r="F1144" s="6" t="s">
        <v>41</v>
      </c>
      <c r="G1144" s="5" t="s">
        <v>12</v>
      </c>
      <c r="H1144" s="5" t="s">
        <v>21</v>
      </c>
      <c r="I1144" s="5" t="s">
        <v>14</v>
      </c>
      <c r="J1144" s="5" t="s">
        <v>15</v>
      </c>
      <c r="K1144" s="7" t="s">
        <v>22</v>
      </c>
      <c r="L1144" s="5">
        <v>9833580095</v>
      </c>
    </row>
    <row r="1145" spans="1:12" ht="99.95" customHeight="1" x14ac:dyDescent="0.4">
      <c r="A1145" s="3">
        <v>1143</v>
      </c>
      <c r="B1145" s="59">
        <v>45937</v>
      </c>
      <c r="C1145" s="169">
        <v>0.58333333333333337</v>
      </c>
      <c r="D1145" s="4" t="s">
        <v>900</v>
      </c>
      <c r="E1145" s="5" t="s">
        <v>19</v>
      </c>
      <c r="F1145" s="6" t="s">
        <v>42</v>
      </c>
      <c r="G1145" s="5" t="s">
        <v>12</v>
      </c>
      <c r="H1145" s="5" t="s">
        <v>21</v>
      </c>
      <c r="I1145" s="5" t="s">
        <v>14</v>
      </c>
      <c r="J1145" s="5" t="s">
        <v>15</v>
      </c>
      <c r="K1145" s="7" t="s">
        <v>22</v>
      </c>
      <c r="L1145" s="5">
        <v>9833580095</v>
      </c>
    </row>
    <row r="1146" spans="1:12" ht="99.95" customHeight="1" x14ac:dyDescent="0.4">
      <c r="A1146" s="3">
        <v>1144</v>
      </c>
      <c r="B1146" s="59">
        <v>45937</v>
      </c>
      <c r="C1146" s="169">
        <v>0.60416666666666663</v>
      </c>
      <c r="D1146" s="4" t="s">
        <v>901</v>
      </c>
      <c r="E1146" s="5" t="s">
        <v>24</v>
      </c>
      <c r="F1146" s="6" t="s">
        <v>43</v>
      </c>
      <c r="G1146" s="5" t="s">
        <v>12</v>
      </c>
      <c r="H1146" s="5" t="s">
        <v>13</v>
      </c>
      <c r="I1146" s="5" t="s">
        <v>14</v>
      </c>
      <c r="J1146" s="5" t="s">
        <v>15</v>
      </c>
      <c r="K1146" s="7" t="s">
        <v>28</v>
      </c>
      <c r="L1146" s="5">
        <v>8011108207</v>
      </c>
    </row>
    <row r="1147" spans="1:12" ht="99.95" customHeight="1" x14ac:dyDescent="0.4">
      <c r="A1147" s="3">
        <v>1145</v>
      </c>
      <c r="B1147" s="59">
        <v>45937</v>
      </c>
      <c r="C1147" s="169">
        <v>0.64583333333333337</v>
      </c>
      <c r="D1147" s="4" t="s">
        <v>902</v>
      </c>
      <c r="E1147" s="5" t="s">
        <v>24</v>
      </c>
      <c r="F1147" s="6" t="s">
        <v>30</v>
      </c>
      <c r="G1147" s="5" t="s">
        <v>12</v>
      </c>
      <c r="H1147" s="5" t="s">
        <v>13</v>
      </c>
      <c r="I1147" s="5" t="s">
        <v>14</v>
      </c>
      <c r="J1147" s="5" t="s">
        <v>15</v>
      </c>
      <c r="K1147" s="7" t="s">
        <v>28</v>
      </c>
      <c r="L1147" s="5">
        <v>8011108207</v>
      </c>
    </row>
    <row r="1148" spans="1:12" ht="99.95" customHeight="1" x14ac:dyDescent="0.4">
      <c r="A1148" s="3">
        <v>1146</v>
      </c>
      <c r="B1148" s="59">
        <v>45937</v>
      </c>
      <c r="C1148" s="169">
        <v>0.75</v>
      </c>
      <c r="D1148" s="4" t="s">
        <v>44</v>
      </c>
      <c r="E1148" s="5" t="s">
        <v>24</v>
      </c>
      <c r="F1148" s="6" t="s">
        <v>30</v>
      </c>
      <c r="G1148" s="5" t="s">
        <v>33</v>
      </c>
      <c r="H1148" s="5" t="s">
        <v>13</v>
      </c>
      <c r="I1148" s="5" t="s">
        <v>14</v>
      </c>
      <c r="J1148" s="5" t="s">
        <v>15</v>
      </c>
      <c r="K1148" s="7" t="s">
        <v>28</v>
      </c>
      <c r="L1148" s="5">
        <v>8011108207</v>
      </c>
    </row>
    <row r="1149" spans="1:12" ht="99.95" customHeight="1" x14ac:dyDescent="0.4">
      <c r="A1149" s="3">
        <v>1147</v>
      </c>
      <c r="B1149" s="59">
        <v>45937</v>
      </c>
      <c r="C1149" s="169">
        <v>0.41666666666666669</v>
      </c>
      <c r="D1149" s="4" t="s">
        <v>903</v>
      </c>
      <c r="E1149" s="5" t="s">
        <v>39</v>
      </c>
      <c r="F1149" s="6" t="s">
        <v>45</v>
      </c>
      <c r="G1149" s="5" t="s">
        <v>12</v>
      </c>
      <c r="H1149" s="5" t="s">
        <v>13</v>
      </c>
      <c r="I1149" s="5" t="s">
        <v>14</v>
      </c>
      <c r="J1149" s="5" t="s">
        <v>15</v>
      </c>
      <c r="K1149" s="7" t="s">
        <v>16</v>
      </c>
      <c r="L1149" s="5">
        <v>7982670381</v>
      </c>
    </row>
    <row r="1150" spans="1:12" ht="99.95" customHeight="1" x14ac:dyDescent="0.4">
      <c r="A1150" s="3">
        <v>1148</v>
      </c>
      <c r="B1150" s="59">
        <v>45937</v>
      </c>
      <c r="C1150" s="169">
        <v>0.45833333333333331</v>
      </c>
      <c r="D1150" s="4" t="s">
        <v>46</v>
      </c>
      <c r="E1150" s="5" t="s">
        <v>39</v>
      </c>
      <c r="F1150" s="6" t="s">
        <v>47</v>
      </c>
      <c r="G1150" s="5" t="s">
        <v>12</v>
      </c>
      <c r="H1150" s="5" t="s">
        <v>13</v>
      </c>
      <c r="I1150" s="5" t="s">
        <v>48</v>
      </c>
      <c r="J1150" s="5" t="s">
        <v>15</v>
      </c>
      <c r="K1150" s="7" t="s">
        <v>16</v>
      </c>
      <c r="L1150" s="5">
        <v>7982670381</v>
      </c>
    </row>
    <row r="1151" spans="1:12" ht="99.95" customHeight="1" x14ac:dyDescent="0.4">
      <c r="A1151" s="3">
        <v>1149</v>
      </c>
      <c r="B1151" s="59">
        <v>45937</v>
      </c>
      <c r="C1151" s="169">
        <v>0.45833333333333331</v>
      </c>
      <c r="D1151" s="4" t="s">
        <v>904</v>
      </c>
      <c r="E1151" s="5" t="s">
        <v>39</v>
      </c>
      <c r="F1151" s="6" t="s">
        <v>49</v>
      </c>
      <c r="G1151" s="5" t="s">
        <v>26</v>
      </c>
      <c r="H1151" s="5" t="s">
        <v>13</v>
      </c>
      <c r="I1151" s="5" t="s">
        <v>48</v>
      </c>
      <c r="J1151" s="5" t="s">
        <v>15</v>
      </c>
      <c r="K1151" s="7" t="s">
        <v>16</v>
      </c>
      <c r="L1151" s="5">
        <v>7982670381</v>
      </c>
    </row>
    <row r="1152" spans="1:12" ht="99.95" customHeight="1" x14ac:dyDescent="0.4">
      <c r="A1152" s="3">
        <v>1150</v>
      </c>
      <c r="B1152" s="59">
        <v>45937</v>
      </c>
      <c r="C1152" s="169">
        <v>0.66666666666666663</v>
      </c>
      <c r="D1152" s="4" t="s">
        <v>905</v>
      </c>
      <c r="E1152" s="5" t="s">
        <v>39</v>
      </c>
      <c r="F1152" s="6" t="s">
        <v>50</v>
      </c>
      <c r="G1152" s="5" t="s">
        <v>26</v>
      </c>
      <c r="H1152" s="5" t="s">
        <v>13</v>
      </c>
      <c r="I1152" s="5" t="s">
        <v>48</v>
      </c>
      <c r="J1152" s="5" t="s">
        <v>15</v>
      </c>
      <c r="K1152" s="7" t="s">
        <v>16</v>
      </c>
      <c r="L1152" s="5">
        <v>7982670381</v>
      </c>
    </row>
    <row r="1153" spans="1:12" ht="99.95" customHeight="1" x14ac:dyDescent="0.4">
      <c r="A1153" s="3">
        <v>1151</v>
      </c>
      <c r="B1153" s="59">
        <v>45938</v>
      </c>
      <c r="C1153" s="169">
        <v>0.41666666666666669</v>
      </c>
      <c r="D1153" s="4" t="s">
        <v>906</v>
      </c>
      <c r="E1153" s="5" t="s">
        <v>10</v>
      </c>
      <c r="F1153" s="6" t="s">
        <v>11</v>
      </c>
      <c r="G1153" s="5" t="s">
        <v>12</v>
      </c>
      <c r="H1153" s="5" t="s">
        <v>13</v>
      </c>
      <c r="I1153" s="5" t="s">
        <v>14</v>
      </c>
      <c r="J1153" s="5" t="s">
        <v>15</v>
      </c>
      <c r="K1153" s="7" t="s">
        <v>16</v>
      </c>
      <c r="L1153" s="5">
        <v>7982670381</v>
      </c>
    </row>
    <row r="1154" spans="1:12" ht="99.95" customHeight="1" x14ac:dyDescent="0.4">
      <c r="A1154" s="3">
        <v>1152</v>
      </c>
      <c r="B1154" s="59">
        <v>45938</v>
      </c>
      <c r="C1154" s="169">
        <v>0.58333333333333337</v>
      </c>
      <c r="D1154" s="4" t="s">
        <v>907</v>
      </c>
      <c r="E1154" s="5" t="s">
        <v>51</v>
      </c>
      <c r="F1154" s="6" t="s">
        <v>52</v>
      </c>
      <c r="G1154" s="5" t="s">
        <v>12</v>
      </c>
      <c r="H1154" s="5" t="s">
        <v>13</v>
      </c>
      <c r="I1154" s="5" t="s">
        <v>14</v>
      </c>
      <c r="J1154" s="5" t="s">
        <v>15</v>
      </c>
      <c r="K1154" s="7" t="s">
        <v>16</v>
      </c>
      <c r="L1154" s="5">
        <v>7982670381</v>
      </c>
    </row>
    <row r="1155" spans="1:12" ht="99.95" customHeight="1" x14ac:dyDescent="0.4">
      <c r="A1155" s="3">
        <v>1153</v>
      </c>
      <c r="B1155" s="59">
        <v>45938</v>
      </c>
      <c r="C1155" s="169">
        <v>0.375</v>
      </c>
      <c r="D1155" s="4" t="s">
        <v>908</v>
      </c>
      <c r="E1155" s="5" t="s">
        <v>17</v>
      </c>
      <c r="F1155" s="6" t="s">
        <v>53</v>
      </c>
      <c r="G1155" s="5" t="s">
        <v>12</v>
      </c>
      <c r="H1155" s="5" t="s">
        <v>13</v>
      </c>
      <c r="I1155" s="5" t="s">
        <v>14</v>
      </c>
      <c r="J1155" s="5" t="s">
        <v>15</v>
      </c>
      <c r="K1155" s="7" t="s">
        <v>16</v>
      </c>
      <c r="L1155" s="5">
        <v>7982670381</v>
      </c>
    </row>
    <row r="1156" spans="1:12" ht="99.95" customHeight="1" x14ac:dyDescent="0.4">
      <c r="A1156" s="3">
        <v>1154</v>
      </c>
      <c r="B1156" s="59">
        <v>45938</v>
      </c>
      <c r="C1156" s="169">
        <v>0.58333333333333337</v>
      </c>
      <c r="D1156" s="4" t="s">
        <v>54</v>
      </c>
      <c r="E1156" s="5" t="s">
        <v>17</v>
      </c>
      <c r="F1156" s="6" t="s">
        <v>55</v>
      </c>
      <c r="G1156" s="5" t="s">
        <v>56</v>
      </c>
      <c r="H1156" s="5" t="s">
        <v>57</v>
      </c>
      <c r="I1156" s="5" t="s">
        <v>14</v>
      </c>
      <c r="J1156" s="5" t="s">
        <v>15</v>
      </c>
      <c r="K1156" s="7" t="s">
        <v>16</v>
      </c>
      <c r="L1156" s="5">
        <v>7982670381</v>
      </c>
    </row>
    <row r="1157" spans="1:12" ht="99.95" customHeight="1" x14ac:dyDescent="0.4">
      <c r="A1157" s="3">
        <v>1155</v>
      </c>
      <c r="B1157" s="59">
        <v>45938</v>
      </c>
      <c r="C1157" s="169">
        <v>0.44791666666666702</v>
      </c>
      <c r="D1157" s="4" t="s">
        <v>909</v>
      </c>
      <c r="E1157" s="5" t="s">
        <v>19</v>
      </c>
      <c r="F1157" s="6" t="s">
        <v>41</v>
      </c>
      <c r="G1157" s="5" t="s">
        <v>12</v>
      </c>
      <c r="H1157" s="5" t="s">
        <v>21</v>
      </c>
      <c r="I1157" s="5" t="s">
        <v>14</v>
      </c>
      <c r="J1157" s="5" t="s">
        <v>15</v>
      </c>
      <c r="K1157" s="7" t="s">
        <v>22</v>
      </c>
      <c r="L1157" s="5">
        <v>9833580095</v>
      </c>
    </row>
    <row r="1158" spans="1:12" ht="99.95" customHeight="1" x14ac:dyDescent="0.4">
      <c r="A1158" s="3">
        <v>1156</v>
      </c>
      <c r="B1158" s="59">
        <v>45938</v>
      </c>
      <c r="C1158" s="169">
        <v>0.5625</v>
      </c>
      <c r="D1158" s="4" t="s">
        <v>910</v>
      </c>
      <c r="E1158" s="5" t="s">
        <v>19</v>
      </c>
      <c r="F1158" s="6" t="s">
        <v>58</v>
      </c>
      <c r="G1158" s="5" t="s">
        <v>12</v>
      </c>
      <c r="H1158" s="5" t="s">
        <v>21</v>
      </c>
      <c r="I1158" s="5" t="s">
        <v>14</v>
      </c>
      <c r="J1158" s="5" t="s">
        <v>15</v>
      </c>
      <c r="K1158" s="7" t="s">
        <v>22</v>
      </c>
      <c r="L1158" s="5">
        <v>9833580095</v>
      </c>
    </row>
    <row r="1159" spans="1:12" ht="99.95" customHeight="1" x14ac:dyDescent="0.4">
      <c r="A1159" s="3">
        <v>1157</v>
      </c>
      <c r="B1159" s="59">
        <v>45938</v>
      </c>
      <c r="C1159" s="169">
        <v>0.5625</v>
      </c>
      <c r="D1159" s="4" t="s">
        <v>910</v>
      </c>
      <c r="E1159" s="5" t="s">
        <v>19</v>
      </c>
      <c r="F1159" s="6" t="s">
        <v>58</v>
      </c>
      <c r="G1159" s="5" t="s">
        <v>12</v>
      </c>
      <c r="H1159" s="5" t="s">
        <v>21</v>
      </c>
      <c r="I1159" s="5" t="s">
        <v>14</v>
      </c>
      <c r="J1159" s="5" t="s">
        <v>15</v>
      </c>
      <c r="K1159" s="7" t="s">
        <v>22</v>
      </c>
      <c r="L1159" s="5">
        <v>9833580095</v>
      </c>
    </row>
    <row r="1160" spans="1:12" ht="99.95" customHeight="1" x14ac:dyDescent="0.4">
      <c r="A1160" s="3">
        <v>1158</v>
      </c>
      <c r="B1160" s="59">
        <v>45938</v>
      </c>
      <c r="C1160" s="169">
        <v>0.44791666666666702</v>
      </c>
      <c r="D1160" s="4" t="s">
        <v>909</v>
      </c>
      <c r="E1160" s="5" t="s">
        <v>19</v>
      </c>
      <c r="F1160" s="6" t="s">
        <v>41</v>
      </c>
      <c r="G1160" s="5" t="s">
        <v>12</v>
      </c>
      <c r="H1160" s="5" t="s">
        <v>21</v>
      </c>
      <c r="I1160" s="5" t="s">
        <v>14</v>
      </c>
      <c r="J1160" s="5" t="s">
        <v>15</v>
      </c>
      <c r="K1160" s="7" t="s">
        <v>22</v>
      </c>
      <c r="L1160" s="5">
        <v>9833580095</v>
      </c>
    </row>
    <row r="1161" spans="1:12" ht="99.95" customHeight="1" x14ac:dyDescent="0.4">
      <c r="A1161" s="3">
        <v>1159</v>
      </c>
      <c r="B1161" s="59">
        <v>45938</v>
      </c>
      <c r="C1161" s="169">
        <v>0.5625</v>
      </c>
      <c r="D1161" s="4" t="s">
        <v>911</v>
      </c>
      <c r="E1161" s="5" t="s">
        <v>24</v>
      </c>
      <c r="F1161" s="6" t="s">
        <v>43</v>
      </c>
      <c r="G1161" s="5" t="s">
        <v>12</v>
      </c>
      <c r="H1161" s="5" t="s">
        <v>13</v>
      </c>
      <c r="I1161" s="5" t="s">
        <v>14</v>
      </c>
      <c r="J1161" s="5" t="s">
        <v>15</v>
      </c>
      <c r="K1161" s="7" t="s">
        <v>28</v>
      </c>
      <c r="L1161" s="5">
        <v>8011108207</v>
      </c>
    </row>
    <row r="1162" spans="1:12" ht="99.95" customHeight="1" x14ac:dyDescent="0.4">
      <c r="A1162" s="3">
        <v>1160</v>
      </c>
      <c r="B1162" s="59">
        <v>45938</v>
      </c>
      <c r="C1162" s="169">
        <v>0.45833333333333331</v>
      </c>
      <c r="D1162" s="4" t="s">
        <v>59</v>
      </c>
      <c r="E1162" s="5" t="s">
        <v>24</v>
      </c>
      <c r="F1162" s="6" t="s">
        <v>25</v>
      </c>
      <c r="G1162" s="5" t="s">
        <v>26</v>
      </c>
      <c r="H1162" s="5" t="s">
        <v>27</v>
      </c>
      <c r="I1162" s="5" t="s">
        <v>14</v>
      </c>
      <c r="J1162" s="5" t="s">
        <v>15</v>
      </c>
      <c r="K1162" s="7" t="s">
        <v>28</v>
      </c>
      <c r="L1162" s="5">
        <v>8011108207</v>
      </c>
    </row>
    <row r="1163" spans="1:12" ht="99.95" customHeight="1" x14ac:dyDescent="0.4">
      <c r="A1163" s="3">
        <v>1161</v>
      </c>
      <c r="B1163" s="59">
        <v>45938</v>
      </c>
      <c r="C1163" s="169">
        <v>0.45833333333333331</v>
      </c>
      <c r="D1163" s="4" t="s">
        <v>895</v>
      </c>
      <c r="E1163" s="5" t="s">
        <v>37</v>
      </c>
      <c r="F1163" s="6" t="s">
        <v>60</v>
      </c>
      <c r="G1163" s="5" t="s">
        <v>12</v>
      </c>
      <c r="H1163" s="5" t="s">
        <v>36</v>
      </c>
      <c r="I1163" s="5" t="s">
        <v>14</v>
      </c>
      <c r="J1163" s="5" t="s">
        <v>15</v>
      </c>
      <c r="K1163" s="7" t="s">
        <v>16</v>
      </c>
      <c r="L1163" s="5">
        <v>7982670381</v>
      </c>
    </row>
    <row r="1164" spans="1:12" ht="99.95" customHeight="1" x14ac:dyDescent="0.4">
      <c r="A1164" s="3">
        <v>1162</v>
      </c>
      <c r="B1164" s="59">
        <v>45938</v>
      </c>
      <c r="C1164" s="169">
        <v>0.375</v>
      </c>
      <c r="D1164" s="4" t="s">
        <v>61</v>
      </c>
      <c r="E1164" s="5" t="s">
        <v>39</v>
      </c>
      <c r="F1164" s="6" t="s">
        <v>45</v>
      </c>
      <c r="G1164" s="5" t="s">
        <v>12</v>
      </c>
      <c r="H1164" s="5" t="s">
        <v>13</v>
      </c>
      <c r="I1164" s="5" t="s">
        <v>14</v>
      </c>
      <c r="J1164" s="5" t="s">
        <v>15</v>
      </c>
      <c r="K1164" s="7" t="s">
        <v>16</v>
      </c>
      <c r="L1164" s="5">
        <v>7982670381</v>
      </c>
    </row>
    <row r="1165" spans="1:12" ht="99.95" customHeight="1" x14ac:dyDescent="0.4">
      <c r="A1165" s="3">
        <v>1163</v>
      </c>
      <c r="B1165" s="59">
        <v>45938</v>
      </c>
      <c r="C1165" s="169">
        <v>0.45833333333333331</v>
      </c>
      <c r="D1165" s="4" t="s">
        <v>62</v>
      </c>
      <c r="E1165" s="5" t="s">
        <v>39</v>
      </c>
      <c r="F1165" s="6" t="s">
        <v>137</v>
      </c>
      <c r="G1165" s="5" t="s">
        <v>56</v>
      </c>
      <c r="H1165" s="5" t="s">
        <v>13</v>
      </c>
      <c r="I1165" s="5" t="s">
        <v>14</v>
      </c>
      <c r="J1165" s="5" t="s">
        <v>15</v>
      </c>
      <c r="K1165" s="7" t="s">
        <v>16</v>
      </c>
      <c r="L1165" s="5">
        <v>7982670381</v>
      </c>
    </row>
    <row r="1166" spans="1:12" ht="99.95" customHeight="1" x14ac:dyDescent="0.4">
      <c r="A1166" s="3">
        <v>1164</v>
      </c>
      <c r="B1166" s="59">
        <v>45938</v>
      </c>
      <c r="C1166" s="169">
        <v>0.625</v>
      </c>
      <c r="D1166" s="4" t="s">
        <v>912</v>
      </c>
      <c r="E1166" s="5" t="s">
        <v>39</v>
      </c>
      <c r="F1166" s="6" t="s">
        <v>63</v>
      </c>
      <c r="G1166" s="5" t="s">
        <v>12</v>
      </c>
      <c r="H1166" s="5" t="s">
        <v>13</v>
      </c>
      <c r="I1166" s="5" t="s">
        <v>48</v>
      </c>
      <c r="J1166" s="5" t="s">
        <v>15</v>
      </c>
      <c r="K1166" s="7" t="s">
        <v>16</v>
      </c>
      <c r="L1166" s="5">
        <v>7982670381</v>
      </c>
    </row>
    <row r="1167" spans="1:12" ht="99.95" customHeight="1" x14ac:dyDescent="0.4">
      <c r="A1167" s="3">
        <v>1165</v>
      </c>
      <c r="B1167" s="59">
        <v>45938</v>
      </c>
      <c r="C1167" s="169">
        <v>0.4375</v>
      </c>
      <c r="D1167" s="4" t="s">
        <v>913</v>
      </c>
      <c r="E1167" s="5" t="s">
        <v>39</v>
      </c>
      <c r="F1167" s="6" t="s">
        <v>64</v>
      </c>
      <c r="G1167" s="5" t="s">
        <v>12</v>
      </c>
      <c r="H1167" s="5" t="s">
        <v>13</v>
      </c>
      <c r="I1167" s="5" t="s">
        <v>14</v>
      </c>
      <c r="J1167" s="5" t="s">
        <v>15</v>
      </c>
      <c r="K1167" s="7" t="s">
        <v>16</v>
      </c>
      <c r="L1167" s="5">
        <v>7982670381</v>
      </c>
    </row>
    <row r="1168" spans="1:12" ht="99.95" customHeight="1" x14ac:dyDescent="0.4">
      <c r="A1168" s="3">
        <v>1166</v>
      </c>
      <c r="B1168" s="59">
        <v>45939</v>
      </c>
      <c r="C1168" s="169">
        <v>0.41666666666666669</v>
      </c>
      <c r="D1168" s="4" t="s">
        <v>914</v>
      </c>
      <c r="E1168" s="5" t="s">
        <v>10</v>
      </c>
      <c r="F1168" s="6" t="s">
        <v>11</v>
      </c>
      <c r="G1168" s="5" t="s">
        <v>12</v>
      </c>
      <c r="H1168" s="5" t="s">
        <v>13</v>
      </c>
      <c r="I1168" s="5" t="s">
        <v>14</v>
      </c>
      <c r="J1168" s="5" t="s">
        <v>15</v>
      </c>
      <c r="K1168" s="7" t="s">
        <v>16</v>
      </c>
      <c r="L1168" s="5">
        <v>7982670381</v>
      </c>
    </row>
    <row r="1169" spans="1:12" ht="99.95" customHeight="1" x14ac:dyDescent="0.4">
      <c r="A1169" s="3">
        <v>1167</v>
      </c>
      <c r="B1169" s="59">
        <v>45939</v>
      </c>
      <c r="C1169" s="169">
        <v>0.45833333333333331</v>
      </c>
      <c r="D1169" s="4" t="s">
        <v>915</v>
      </c>
      <c r="E1169" s="5" t="s">
        <v>51</v>
      </c>
      <c r="F1169" s="6" t="s">
        <v>65</v>
      </c>
      <c r="G1169" s="5" t="s">
        <v>12</v>
      </c>
      <c r="H1169" s="5" t="s">
        <v>13</v>
      </c>
      <c r="I1169" s="5" t="s">
        <v>14</v>
      </c>
      <c r="J1169" s="5" t="s">
        <v>15</v>
      </c>
      <c r="K1169" s="7" t="s">
        <v>16</v>
      </c>
      <c r="L1169" s="5">
        <v>7982670381</v>
      </c>
    </row>
    <row r="1170" spans="1:12" ht="99.95" customHeight="1" x14ac:dyDescent="0.4">
      <c r="A1170" s="3">
        <v>1168</v>
      </c>
      <c r="B1170" s="59">
        <v>45939</v>
      </c>
      <c r="C1170" s="169">
        <v>0.375</v>
      </c>
      <c r="D1170" s="4" t="s">
        <v>916</v>
      </c>
      <c r="E1170" s="5" t="s">
        <v>17</v>
      </c>
      <c r="F1170" s="6" t="s">
        <v>66</v>
      </c>
      <c r="G1170" s="5" t="s">
        <v>12</v>
      </c>
      <c r="H1170" s="5" t="s">
        <v>13</v>
      </c>
      <c r="I1170" s="5" t="s">
        <v>14</v>
      </c>
      <c r="J1170" s="5" t="s">
        <v>15</v>
      </c>
      <c r="K1170" s="7" t="s">
        <v>16</v>
      </c>
      <c r="L1170" s="5">
        <v>7982670381</v>
      </c>
    </row>
    <row r="1171" spans="1:12" ht="99.95" customHeight="1" x14ac:dyDescent="0.4">
      <c r="A1171" s="3">
        <v>1169</v>
      </c>
      <c r="B1171" s="59">
        <v>45939</v>
      </c>
      <c r="C1171" s="169">
        <v>0.60416666666666663</v>
      </c>
      <c r="D1171" s="4" t="s">
        <v>917</v>
      </c>
      <c r="E1171" s="5" t="s">
        <v>19</v>
      </c>
      <c r="F1171" s="6" t="s">
        <v>58</v>
      </c>
      <c r="G1171" s="5" t="s">
        <v>12</v>
      </c>
      <c r="H1171" s="5" t="s">
        <v>21</v>
      </c>
      <c r="I1171" s="5" t="s">
        <v>14</v>
      </c>
      <c r="J1171" s="5" t="s">
        <v>15</v>
      </c>
      <c r="K1171" s="7" t="s">
        <v>22</v>
      </c>
      <c r="L1171" s="5">
        <v>9833580095</v>
      </c>
    </row>
    <row r="1172" spans="1:12" ht="99.95" customHeight="1" x14ac:dyDescent="0.4">
      <c r="A1172" s="3">
        <v>1170</v>
      </c>
      <c r="B1172" s="59">
        <v>45939</v>
      </c>
      <c r="C1172" s="169">
        <v>0.60416666666666663</v>
      </c>
      <c r="D1172" s="4" t="s">
        <v>917</v>
      </c>
      <c r="E1172" s="5" t="s">
        <v>19</v>
      </c>
      <c r="F1172" s="6" t="s">
        <v>58</v>
      </c>
      <c r="G1172" s="5" t="s">
        <v>12</v>
      </c>
      <c r="H1172" s="5" t="s">
        <v>21</v>
      </c>
      <c r="I1172" s="5" t="s">
        <v>14</v>
      </c>
      <c r="J1172" s="5" t="s">
        <v>15</v>
      </c>
      <c r="K1172" s="7" t="s">
        <v>22</v>
      </c>
      <c r="L1172" s="5">
        <v>9833580095</v>
      </c>
    </row>
    <row r="1173" spans="1:12" ht="99.95" customHeight="1" x14ac:dyDescent="0.4">
      <c r="A1173" s="3">
        <v>1171</v>
      </c>
      <c r="B1173" s="59">
        <v>45939</v>
      </c>
      <c r="C1173" s="169">
        <v>0.54166666666666663</v>
      </c>
      <c r="D1173" s="4" t="s">
        <v>918</v>
      </c>
      <c r="E1173" s="5" t="s">
        <v>24</v>
      </c>
      <c r="F1173" s="6" t="s">
        <v>67</v>
      </c>
      <c r="G1173" s="5" t="s">
        <v>26</v>
      </c>
      <c r="H1173" s="5" t="s">
        <v>27</v>
      </c>
      <c r="I1173" s="5" t="s">
        <v>14</v>
      </c>
      <c r="J1173" s="5" t="s">
        <v>15</v>
      </c>
      <c r="K1173" s="7" t="s">
        <v>28</v>
      </c>
      <c r="L1173" s="5">
        <v>8011108207</v>
      </c>
    </row>
    <row r="1174" spans="1:12" ht="99.95" customHeight="1" x14ac:dyDescent="0.4">
      <c r="A1174" s="3">
        <v>1172</v>
      </c>
      <c r="B1174" s="59">
        <v>45939</v>
      </c>
      <c r="C1174" s="169">
        <v>0.375</v>
      </c>
      <c r="D1174" s="4" t="s">
        <v>68</v>
      </c>
      <c r="E1174" s="5" t="s">
        <v>34</v>
      </c>
      <c r="F1174" s="6" t="s">
        <v>69</v>
      </c>
      <c r="G1174" s="5" t="s">
        <v>12</v>
      </c>
      <c r="H1174" s="5" t="s">
        <v>70</v>
      </c>
      <c r="I1174" s="5" t="s">
        <v>71</v>
      </c>
      <c r="J1174" s="5" t="s">
        <v>15</v>
      </c>
      <c r="K1174" s="7" t="s">
        <v>22</v>
      </c>
      <c r="L1174" s="5">
        <v>9833580095</v>
      </c>
    </row>
    <row r="1175" spans="1:12" ht="99.95" customHeight="1" x14ac:dyDescent="0.4">
      <c r="A1175" s="3">
        <v>1173</v>
      </c>
      <c r="B1175" s="59">
        <v>45939</v>
      </c>
      <c r="C1175" s="169">
        <v>0.58333333333333337</v>
      </c>
      <c r="D1175" s="4" t="s">
        <v>919</v>
      </c>
      <c r="E1175" s="5" t="s">
        <v>39</v>
      </c>
      <c r="F1175" s="6" t="s">
        <v>72</v>
      </c>
      <c r="G1175" s="5" t="s">
        <v>26</v>
      </c>
      <c r="H1175" s="5" t="s">
        <v>13</v>
      </c>
      <c r="I1175" s="5" t="s">
        <v>48</v>
      </c>
      <c r="J1175" s="5" t="s">
        <v>15</v>
      </c>
      <c r="K1175" s="7" t="s">
        <v>16</v>
      </c>
      <c r="L1175" s="5">
        <v>7982670381</v>
      </c>
    </row>
    <row r="1176" spans="1:12" ht="99.95" customHeight="1" x14ac:dyDescent="0.4">
      <c r="A1176" s="3">
        <v>1174</v>
      </c>
      <c r="B1176" s="59">
        <v>45940</v>
      </c>
      <c r="C1176" s="169">
        <v>0.41666666666666669</v>
      </c>
      <c r="D1176" s="4" t="s">
        <v>920</v>
      </c>
      <c r="E1176" s="5" t="s">
        <v>10</v>
      </c>
      <c r="F1176" s="6" t="s">
        <v>11</v>
      </c>
      <c r="G1176" s="5" t="s">
        <v>12</v>
      </c>
      <c r="H1176" s="5" t="s">
        <v>13</v>
      </c>
      <c r="I1176" s="5" t="s">
        <v>14</v>
      </c>
      <c r="J1176" s="5" t="s">
        <v>15</v>
      </c>
      <c r="K1176" s="7" t="s">
        <v>16</v>
      </c>
      <c r="L1176" s="5">
        <v>7982670381</v>
      </c>
    </row>
    <row r="1177" spans="1:12" ht="99.95" customHeight="1" x14ac:dyDescent="0.4">
      <c r="A1177" s="3">
        <v>1175</v>
      </c>
      <c r="B1177" s="59">
        <v>45940</v>
      </c>
      <c r="C1177" s="169">
        <v>0.5625</v>
      </c>
      <c r="D1177" s="4" t="s">
        <v>73</v>
      </c>
      <c r="E1177" s="5" t="s">
        <v>24</v>
      </c>
      <c r="F1177" s="6" t="s">
        <v>32</v>
      </c>
      <c r="G1177" s="5" t="s">
        <v>12</v>
      </c>
      <c r="H1177" s="5" t="s">
        <v>13</v>
      </c>
      <c r="I1177" s="5" t="s">
        <v>14</v>
      </c>
      <c r="J1177" s="5" t="s">
        <v>15</v>
      </c>
      <c r="K1177" s="7" t="s">
        <v>28</v>
      </c>
      <c r="L1177" s="5">
        <v>8011108207</v>
      </c>
    </row>
    <row r="1178" spans="1:12" ht="99.95" customHeight="1" x14ac:dyDescent="0.4">
      <c r="A1178" s="3">
        <v>1176</v>
      </c>
      <c r="B1178" s="59">
        <v>45940</v>
      </c>
      <c r="C1178" s="169">
        <v>0.52083333333333337</v>
      </c>
      <c r="D1178" s="4" t="s">
        <v>74</v>
      </c>
      <c r="E1178" s="5" t="s">
        <v>24</v>
      </c>
      <c r="F1178" s="6" t="s">
        <v>32</v>
      </c>
      <c r="G1178" s="5" t="s">
        <v>12</v>
      </c>
      <c r="H1178" s="5" t="s">
        <v>13</v>
      </c>
      <c r="I1178" s="5" t="s">
        <v>14</v>
      </c>
      <c r="J1178" s="5" t="s">
        <v>15</v>
      </c>
      <c r="K1178" s="7" t="s">
        <v>28</v>
      </c>
      <c r="L1178" s="5">
        <v>8011108207</v>
      </c>
    </row>
    <row r="1179" spans="1:12" ht="99.95" customHeight="1" x14ac:dyDescent="0.4">
      <c r="A1179" s="3">
        <v>1177</v>
      </c>
      <c r="B1179" s="59">
        <v>45940</v>
      </c>
      <c r="C1179" s="169">
        <v>0.45833333333333331</v>
      </c>
      <c r="D1179" s="4" t="s">
        <v>921</v>
      </c>
      <c r="E1179" s="5" t="s">
        <v>24</v>
      </c>
      <c r="F1179" s="6" t="s">
        <v>75</v>
      </c>
      <c r="G1179" s="5" t="s">
        <v>26</v>
      </c>
      <c r="H1179" s="5" t="s">
        <v>27</v>
      </c>
      <c r="I1179" s="5" t="s">
        <v>14</v>
      </c>
      <c r="J1179" s="5" t="s">
        <v>15</v>
      </c>
      <c r="K1179" s="7" t="s">
        <v>28</v>
      </c>
      <c r="L1179" s="5">
        <v>8011108207</v>
      </c>
    </row>
    <row r="1180" spans="1:12" ht="99.95" customHeight="1" x14ac:dyDescent="0.4">
      <c r="A1180" s="3">
        <v>1178</v>
      </c>
      <c r="B1180" s="59">
        <v>45940</v>
      </c>
      <c r="C1180" s="169">
        <v>0.45833333333333331</v>
      </c>
      <c r="D1180" s="4" t="s">
        <v>895</v>
      </c>
      <c r="E1180" s="5" t="s">
        <v>37</v>
      </c>
      <c r="F1180" s="6" t="s">
        <v>1265</v>
      </c>
      <c r="G1180" s="5" t="s">
        <v>12</v>
      </c>
      <c r="H1180" s="5" t="s">
        <v>36</v>
      </c>
      <c r="I1180" s="5" t="s">
        <v>14</v>
      </c>
      <c r="J1180" s="5" t="s">
        <v>15</v>
      </c>
      <c r="K1180" s="7" t="s">
        <v>16</v>
      </c>
      <c r="L1180" s="5">
        <v>7982670381</v>
      </c>
    </row>
    <row r="1181" spans="1:12" ht="99.95" customHeight="1" x14ac:dyDescent="0.4">
      <c r="A1181" s="3">
        <v>1179</v>
      </c>
      <c r="B1181" s="59">
        <v>45940</v>
      </c>
      <c r="C1181" s="169">
        <v>0.54166666666666663</v>
      </c>
      <c r="D1181" s="4" t="s">
        <v>895</v>
      </c>
      <c r="E1181" s="5" t="s">
        <v>37</v>
      </c>
      <c r="F1181" s="6" t="s">
        <v>1265</v>
      </c>
      <c r="G1181" s="5" t="s">
        <v>12</v>
      </c>
      <c r="H1181" s="5" t="s">
        <v>36</v>
      </c>
      <c r="I1181" s="5" t="s">
        <v>14</v>
      </c>
      <c r="J1181" s="5" t="s">
        <v>15</v>
      </c>
      <c r="K1181" s="7" t="s">
        <v>16</v>
      </c>
      <c r="L1181" s="5">
        <v>7982670381</v>
      </c>
    </row>
    <row r="1182" spans="1:12" ht="99.95" customHeight="1" x14ac:dyDescent="0.4">
      <c r="A1182" s="3">
        <v>1180</v>
      </c>
      <c r="B1182" s="59">
        <v>45940</v>
      </c>
      <c r="C1182" s="169">
        <v>0.41666666666666669</v>
      </c>
      <c r="D1182" s="4" t="s">
        <v>76</v>
      </c>
      <c r="E1182" s="5" t="s">
        <v>39</v>
      </c>
      <c r="F1182" s="6" t="s">
        <v>45</v>
      </c>
      <c r="G1182" s="5" t="s">
        <v>12</v>
      </c>
      <c r="H1182" s="5" t="s">
        <v>13</v>
      </c>
      <c r="I1182" s="5" t="s">
        <v>14</v>
      </c>
      <c r="J1182" s="5" t="s">
        <v>15</v>
      </c>
      <c r="K1182" s="7" t="s">
        <v>16</v>
      </c>
      <c r="L1182" s="5">
        <v>7982670381</v>
      </c>
    </row>
    <row r="1183" spans="1:12" ht="99.95" customHeight="1" x14ac:dyDescent="0.4">
      <c r="A1183" s="3">
        <v>1181</v>
      </c>
      <c r="B1183" s="59">
        <v>45941</v>
      </c>
      <c r="C1183" s="169">
        <v>0.58333333333333337</v>
      </c>
      <c r="D1183" s="4" t="s">
        <v>77</v>
      </c>
      <c r="E1183" s="5" t="s">
        <v>17</v>
      </c>
      <c r="F1183" s="6" t="s">
        <v>78</v>
      </c>
      <c r="G1183" s="5" t="s">
        <v>56</v>
      </c>
      <c r="H1183" s="5" t="s">
        <v>57</v>
      </c>
      <c r="I1183" s="5" t="s">
        <v>14</v>
      </c>
      <c r="J1183" s="5" t="s">
        <v>15</v>
      </c>
      <c r="K1183" s="7" t="s">
        <v>16</v>
      </c>
      <c r="L1183" s="5">
        <v>7982670381</v>
      </c>
    </row>
    <row r="1184" spans="1:12" ht="99.95" customHeight="1" x14ac:dyDescent="0.4">
      <c r="A1184" s="3">
        <v>1182</v>
      </c>
      <c r="B1184" s="59">
        <v>45941</v>
      </c>
      <c r="C1184" s="169">
        <v>0.52083333333333337</v>
      </c>
      <c r="D1184" s="4" t="s">
        <v>922</v>
      </c>
      <c r="E1184" s="5" t="s">
        <v>24</v>
      </c>
      <c r="F1184" s="6" t="s">
        <v>30</v>
      </c>
      <c r="G1184" s="5" t="s">
        <v>12</v>
      </c>
      <c r="H1184" s="5" t="s">
        <v>13</v>
      </c>
      <c r="I1184" s="5" t="s">
        <v>14</v>
      </c>
      <c r="J1184" s="5" t="s">
        <v>15</v>
      </c>
      <c r="K1184" s="7" t="s">
        <v>28</v>
      </c>
      <c r="L1184" s="5">
        <v>8011108207</v>
      </c>
    </row>
    <row r="1185" spans="1:12" ht="99.95" customHeight="1" x14ac:dyDescent="0.4">
      <c r="A1185" s="3">
        <v>1183</v>
      </c>
      <c r="B1185" s="59">
        <v>45941</v>
      </c>
      <c r="C1185" s="169">
        <v>0.41666666666666669</v>
      </c>
      <c r="D1185" s="4" t="s">
        <v>923</v>
      </c>
      <c r="E1185" s="5" t="s">
        <v>79</v>
      </c>
      <c r="F1185" s="6" t="s">
        <v>80</v>
      </c>
      <c r="G1185" s="5" t="s">
        <v>33</v>
      </c>
      <c r="H1185" s="5" t="s">
        <v>81</v>
      </c>
      <c r="I1185" s="5" t="s">
        <v>14</v>
      </c>
      <c r="J1185" s="5" t="s">
        <v>15</v>
      </c>
      <c r="K1185" s="7" t="s">
        <v>22</v>
      </c>
      <c r="L1185" s="5">
        <v>9833580095</v>
      </c>
    </row>
    <row r="1186" spans="1:12" ht="99.95" customHeight="1" x14ac:dyDescent="0.4">
      <c r="A1186" s="3">
        <v>1184</v>
      </c>
      <c r="B1186" s="59">
        <v>45941</v>
      </c>
      <c r="C1186" s="169">
        <v>0.5</v>
      </c>
      <c r="D1186" s="4" t="s">
        <v>923</v>
      </c>
      <c r="E1186" s="5" t="s">
        <v>79</v>
      </c>
      <c r="F1186" s="6" t="s">
        <v>80</v>
      </c>
      <c r="G1186" s="5" t="s">
        <v>33</v>
      </c>
      <c r="H1186" s="5" t="s">
        <v>81</v>
      </c>
      <c r="I1186" s="5" t="s">
        <v>14</v>
      </c>
      <c r="J1186" s="5" t="s">
        <v>15</v>
      </c>
      <c r="K1186" s="7" t="s">
        <v>22</v>
      </c>
      <c r="L1186" s="5">
        <v>9833580095</v>
      </c>
    </row>
    <row r="1187" spans="1:12" ht="99.95" customHeight="1" x14ac:dyDescent="0.4">
      <c r="A1187" s="3">
        <v>1185</v>
      </c>
      <c r="B1187" s="59">
        <v>45942</v>
      </c>
      <c r="C1187" s="169">
        <v>0.64583333333333337</v>
      </c>
      <c r="D1187" s="4" t="s">
        <v>924</v>
      </c>
      <c r="E1187" s="5" t="s">
        <v>24</v>
      </c>
      <c r="F1187" s="6" t="s">
        <v>32</v>
      </c>
      <c r="G1187" s="5" t="s">
        <v>12</v>
      </c>
      <c r="H1187" s="5" t="s">
        <v>13</v>
      </c>
      <c r="I1187" s="5" t="s">
        <v>14</v>
      </c>
      <c r="J1187" s="5" t="s">
        <v>15</v>
      </c>
      <c r="K1187" s="7" t="s">
        <v>28</v>
      </c>
      <c r="L1187" s="5">
        <v>8011108207</v>
      </c>
    </row>
    <row r="1188" spans="1:12" ht="99.95" customHeight="1" x14ac:dyDescent="0.4">
      <c r="A1188" s="3">
        <v>1186</v>
      </c>
      <c r="B1188" s="59">
        <v>45942</v>
      </c>
      <c r="C1188" s="169">
        <v>0.4375</v>
      </c>
      <c r="D1188" s="4" t="s">
        <v>82</v>
      </c>
      <c r="E1188" s="5" t="s">
        <v>24</v>
      </c>
      <c r="F1188" s="6" t="s">
        <v>30</v>
      </c>
      <c r="G1188" s="5" t="s">
        <v>12</v>
      </c>
      <c r="H1188" s="5" t="s">
        <v>13</v>
      </c>
      <c r="I1188" s="5" t="s">
        <v>14</v>
      </c>
      <c r="J1188" s="5" t="s">
        <v>15</v>
      </c>
      <c r="K1188" s="7" t="s">
        <v>28</v>
      </c>
      <c r="L1188" s="5">
        <v>8011108207</v>
      </c>
    </row>
    <row r="1189" spans="1:12" ht="99.95" customHeight="1" x14ac:dyDescent="0.4">
      <c r="A1189" s="3">
        <v>1187</v>
      </c>
      <c r="B1189" s="9">
        <v>45936</v>
      </c>
      <c r="C1189" s="139">
        <v>0.45833333333333331</v>
      </c>
      <c r="D1189" s="4" t="s">
        <v>305</v>
      </c>
      <c r="E1189" s="5" t="s">
        <v>306</v>
      </c>
      <c r="F1189" s="6" t="s">
        <v>307</v>
      </c>
      <c r="G1189" s="60" t="s">
        <v>12</v>
      </c>
      <c r="H1189" s="5" t="s">
        <v>308</v>
      </c>
      <c r="I1189" s="5" t="s">
        <v>48</v>
      </c>
      <c r="J1189" s="5" t="s">
        <v>309</v>
      </c>
      <c r="K1189" s="7" t="s">
        <v>310</v>
      </c>
      <c r="L1189" s="5">
        <v>8169841714</v>
      </c>
    </row>
    <row r="1190" spans="1:12" ht="99.95" customHeight="1" x14ac:dyDescent="0.4">
      <c r="A1190" s="3">
        <v>1188</v>
      </c>
      <c r="B1190" s="9">
        <v>45936</v>
      </c>
      <c r="C1190" s="139">
        <v>0.41666666666666669</v>
      </c>
      <c r="D1190" s="4" t="s">
        <v>311</v>
      </c>
      <c r="E1190" s="5" t="s">
        <v>19</v>
      </c>
      <c r="F1190" s="6" t="s">
        <v>312</v>
      </c>
      <c r="G1190" s="5" t="s">
        <v>12</v>
      </c>
      <c r="H1190" s="5" t="s">
        <v>36</v>
      </c>
      <c r="I1190" s="5" t="s">
        <v>48</v>
      </c>
      <c r="J1190" s="5" t="s">
        <v>309</v>
      </c>
      <c r="K1190" s="7" t="s">
        <v>310</v>
      </c>
      <c r="L1190" s="5">
        <v>8169841714</v>
      </c>
    </row>
    <row r="1191" spans="1:12" ht="99.95" customHeight="1" x14ac:dyDescent="0.4">
      <c r="A1191" s="3">
        <v>1189</v>
      </c>
      <c r="B1191" s="9">
        <v>45936</v>
      </c>
      <c r="C1191" s="139">
        <v>0.54166666666666663</v>
      </c>
      <c r="D1191" s="4" t="s">
        <v>313</v>
      </c>
      <c r="E1191" s="5" t="s">
        <v>314</v>
      </c>
      <c r="F1191" s="6" t="s">
        <v>315</v>
      </c>
      <c r="G1191" s="5" t="s">
        <v>12</v>
      </c>
      <c r="H1191" s="5" t="s">
        <v>308</v>
      </c>
      <c r="I1191" s="5" t="s">
        <v>48</v>
      </c>
      <c r="J1191" s="5" t="s">
        <v>309</v>
      </c>
      <c r="K1191" s="7" t="s">
        <v>310</v>
      </c>
      <c r="L1191" s="5">
        <v>8169841714</v>
      </c>
    </row>
    <row r="1192" spans="1:12" ht="99.95" customHeight="1" x14ac:dyDescent="0.4">
      <c r="A1192" s="3">
        <v>1190</v>
      </c>
      <c r="B1192" s="9">
        <v>45936</v>
      </c>
      <c r="C1192" s="139">
        <v>0.41666666666666669</v>
      </c>
      <c r="D1192" s="4" t="s">
        <v>966</v>
      </c>
      <c r="E1192" s="5" t="s">
        <v>97</v>
      </c>
      <c r="F1192" s="6" t="s">
        <v>316</v>
      </c>
      <c r="G1192" s="5" t="s">
        <v>12</v>
      </c>
      <c r="H1192" s="5" t="s">
        <v>308</v>
      </c>
      <c r="I1192" s="5" t="s">
        <v>48</v>
      </c>
      <c r="J1192" s="5" t="s">
        <v>309</v>
      </c>
      <c r="K1192" s="7" t="s">
        <v>317</v>
      </c>
      <c r="L1192" s="5">
        <v>9820623251</v>
      </c>
    </row>
    <row r="1193" spans="1:12" ht="99.95" customHeight="1" x14ac:dyDescent="0.4">
      <c r="A1193" s="3">
        <v>1191</v>
      </c>
      <c r="B1193" s="9">
        <v>45936</v>
      </c>
      <c r="C1193" s="139">
        <v>0.47916666666666669</v>
      </c>
      <c r="D1193" s="4" t="s">
        <v>967</v>
      </c>
      <c r="E1193" s="5" t="s">
        <v>39</v>
      </c>
      <c r="F1193" s="6" t="s">
        <v>157</v>
      </c>
      <c r="G1193" s="5" t="s">
        <v>12</v>
      </c>
      <c r="H1193" s="5" t="s">
        <v>308</v>
      </c>
      <c r="I1193" s="5" t="s">
        <v>48</v>
      </c>
      <c r="J1193" s="5" t="s">
        <v>309</v>
      </c>
      <c r="K1193" s="7" t="s">
        <v>317</v>
      </c>
      <c r="L1193" s="5">
        <v>9820623251</v>
      </c>
    </row>
    <row r="1194" spans="1:12" ht="99.95" customHeight="1" x14ac:dyDescent="0.4">
      <c r="A1194" s="3">
        <v>1192</v>
      </c>
      <c r="B1194" s="9">
        <v>45936</v>
      </c>
      <c r="C1194" s="139">
        <v>0.54166666666666663</v>
      </c>
      <c r="D1194" s="4" t="s">
        <v>968</v>
      </c>
      <c r="E1194" s="5" t="s">
        <v>318</v>
      </c>
      <c r="F1194" s="6" t="s">
        <v>319</v>
      </c>
      <c r="G1194" s="5" t="s">
        <v>12</v>
      </c>
      <c r="H1194" s="5" t="s">
        <v>36</v>
      </c>
      <c r="I1194" s="5" t="s">
        <v>48</v>
      </c>
      <c r="J1194" s="5" t="s">
        <v>309</v>
      </c>
      <c r="K1194" s="7" t="s">
        <v>317</v>
      </c>
      <c r="L1194" s="5">
        <v>9820623251</v>
      </c>
    </row>
    <row r="1195" spans="1:12" ht="99.95" customHeight="1" x14ac:dyDescent="0.4">
      <c r="A1195" s="3">
        <v>1193</v>
      </c>
      <c r="B1195" s="9">
        <v>45936</v>
      </c>
      <c r="C1195" s="139">
        <v>0.60416666666666663</v>
      </c>
      <c r="D1195" s="4" t="s">
        <v>969</v>
      </c>
      <c r="E1195" s="5" t="s">
        <v>39</v>
      </c>
      <c r="F1195" s="6" t="s">
        <v>320</v>
      </c>
      <c r="G1195" s="5" t="s">
        <v>12</v>
      </c>
      <c r="H1195" s="5" t="s">
        <v>308</v>
      </c>
      <c r="I1195" s="5" t="s">
        <v>48</v>
      </c>
      <c r="J1195" s="5" t="s">
        <v>309</v>
      </c>
      <c r="K1195" s="7" t="s">
        <v>317</v>
      </c>
      <c r="L1195" s="5">
        <v>9820623251</v>
      </c>
    </row>
    <row r="1196" spans="1:12" ht="99.95" customHeight="1" x14ac:dyDescent="0.4">
      <c r="A1196" s="3">
        <v>1194</v>
      </c>
      <c r="B1196" s="9">
        <v>45936</v>
      </c>
      <c r="C1196" s="139">
        <v>0.66666666666666663</v>
      </c>
      <c r="D1196" s="4" t="s">
        <v>970</v>
      </c>
      <c r="E1196" s="5" t="s">
        <v>321</v>
      </c>
      <c r="F1196" s="6" t="s">
        <v>322</v>
      </c>
      <c r="G1196" s="5" t="s">
        <v>12</v>
      </c>
      <c r="H1196" s="5" t="s">
        <v>308</v>
      </c>
      <c r="I1196" s="5" t="s">
        <v>48</v>
      </c>
      <c r="J1196" s="5" t="s">
        <v>309</v>
      </c>
      <c r="K1196" s="7" t="s">
        <v>317</v>
      </c>
      <c r="L1196" s="5">
        <v>9820623251</v>
      </c>
    </row>
    <row r="1197" spans="1:12" ht="99.95" customHeight="1" x14ac:dyDescent="0.4">
      <c r="A1197" s="3">
        <v>1195</v>
      </c>
      <c r="B1197" s="9">
        <v>45936</v>
      </c>
      <c r="C1197" s="139">
        <v>0.70833333333333337</v>
      </c>
      <c r="D1197" s="4" t="s">
        <v>971</v>
      </c>
      <c r="E1197" s="5" t="s">
        <v>323</v>
      </c>
      <c r="F1197" s="6" t="s">
        <v>324</v>
      </c>
      <c r="G1197" s="5" t="s">
        <v>12</v>
      </c>
      <c r="H1197" s="5" t="s">
        <v>308</v>
      </c>
      <c r="I1197" s="5" t="s">
        <v>48</v>
      </c>
      <c r="J1197" s="5" t="s">
        <v>309</v>
      </c>
      <c r="K1197" s="7" t="s">
        <v>317</v>
      </c>
      <c r="L1197" s="5">
        <v>9820623251</v>
      </c>
    </row>
    <row r="1198" spans="1:12" ht="99.95" customHeight="1" x14ac:dyDescent="0.4">
      <c r="A1198" s="3">
        <v>1196</v>
      </c>
      <c r="B1198" s="9">
        <v>45936</v>
      </c>
      <c r="C1198" s="139">
        <v>0.54166666666666663</v>
      </c>
      <c r="D1198" s="4" t="s">
        <v>325</v>
      </c>
      <c r="E1198" s="5" t="s">
        <v>139</v>
      </c>
      <c r="F1198" s="6" t="s">
        <v>326</v>
      </c>
      <c r="G1198" s="5" t="s">
        <v>327</v>
      </c>
      <c r="H1198" s="5" t="s">
        <v>308</v>
      </c>
      <c r="I1198" s="5" t="s">
        <v>48</v>
      </c>
      <c r="J1198" s="5" t="s">
        <v>309</v>
      </c>
      <c r="K1198" s="7" t="s">
        <v>317</v>
      </c>
      <c r="L1198" s="5">
        <v>9820623251</v>
      </c>
    </row>
    <row r="1199" spans="1:12" ht="99.95" customHeight="1" x14ac:dyDescent="0.4">
      <c r="A1199" s="3">
        <v>1197</v>
      </c>
      <c r="B1199" s="9">
        <v>45936</v>
      </c>
      <c r="C1199" s="139">
        <v>0.58333333333333337</v>
      </c>
      <c r="D1199" s="4" t="s">
        <v>328</v>
      </c>
      <c r="E1199" s="5" t="s">
        <v>323</v>
      </c>
      <c r="F1199" s="6" t="s">
        <v>329</v>
      </c>
      <c r="G1199" s="5" t="s">
        <v>330</v>
      </c>
      <c r="H1199" s="5" t="s">
        <v>308</v>
      </c>
      <c r="I1199" s="5" t="s">
        <v>48</v>
      </c>
      <c r="J1199" s="5" t="s">
        <v>309</v>
      </c>
      <c r="K1199" s="7" t="s">
        <v>317</v>
      </c>
      <c r="L1199" s="5">
        <v>9820623251</v>
      </c>
    </row>
    <row r="1200" spans="1:12" ht="99.95" customHeight="1" x14ac:dyDescent="0.4">
      <c r="A1200" s="3">
        <v>1198</v>
      </c>
      <c r="B1200" s="9">
        <v>45936</v>
      </c>
      <c r="C1200" s="139">
        <v>0.54166666666666663</v>
      </c>
      <c r="D1200" s="4" t="s">
        <v>331</v>
      </c>
      <c r="E1200" s="5" t="s">
        <v>210</v>
      </c>
      <c r="F1200" s="6" t="s">
        <v>332</v>
      </c>
      <c r="G1200" s="5" t="s">
        <v>333</v>
      </c>
      <c r="H1200" s="5" t="s">
        <v>308</v>
      </c>
      <c r="I1200" s="5" t="s">
        <v>48</v>
      </c>
      <c r="J1200" s="5" t="s">
        <v>309</v>
      </c>
      <c r="K1200" s="7" t="s">
        <v>317</v>
      </c>
      <c r="L1200" s="5">
        <v>9820623251</v>
      </c>
    </row>
    <row r="1201" spans="1:12" ht="99.95" customHeight="1" x14ac:dyDescent="0.4">
      <c r="A1201" s="3">
        <v>1199</v>
      </c>
      <c r="B1201" s="9">
        <v>45936</v>
      </c>
      <c r="C1201" s="139">
        <v>0.625</v>
      </c>
      <c r="D1201" s="4" t="s">
        <v>334</v>
      </c>
      <c r="E1201" s="5" t="s">
        <v>39</v>
      </c>
      <c r="F1201" s="6" t="s">
        <v>335</v>
      </c>
      <c r="G1201" s="5" t="s">
        <v>327</v>
      </c>
      <c r="H1201" s="5" t="s">
        <v>308</v>
      </c>
      <c r="I1201" s="5" t="s">
        <v>48</v>
      </c>
      <c r="J1201" s="5" t="s">
        <v>309</v>
      </c>
      <c r="K1201" s="7" t="s">
        <v>317</v>
      </c>
      <c r="L1201" s="5">
        <v>9820623251</v>
      </c>
    </row>
    <row r="1202" spans="1:12" ht="99.95" customHeight="1" x14ac:dyDescent="0.4">
      <c r="A1202" s="3">
        <v>1200</v>
      </c>
      <c r="B1202" s="9">
        <v>45937</v>
      </c>
      <c r="C1202" s="139">
        <v>0.58333333333333337</v>
      </c>
      <c r="D1202" s="4" t="s">
        <v>336</v>
      </c>
      <c r="E1202" s="5" t="s">
        <v>34</v>
      </c>
      <c r="F1202" s="6" t="s">
        <v>278</v>
      </c>
      <c r="G1202" s="5" t="s">
        <v>12</v>
      </c>
      <c r="H1202" s="5" t="s">
        <v>308</v>
      </c>
      <c r="I1202" s="5" t="s">
        <v>48</v>
      </c>
      <c r="J1202" s="5" t="s">
        <v>309</v>
      </c>
      <c r="K1202" s="7" t="s">
        <v>310</v>
      </c>
      <c r="L1202" s="5">
        <v>8169841714</v>
      </c>
    </row>
    <row r="1203" spans="1:12" ht="99.95" customHeight="1" x14ac:dyDescent="0.4">
      <c r="A1203" s="3">
        <v>1201</v>
      </c>
      <c r="B1203" s="9">
        <v>45937</v>
      </c>
      <c r="C1203" s="139">
        <v>0.41666666666666669</v>
      </c>
      <c r="D1203" s="4" t="s">
        <v>337</v>
      </c>
      <c r="E1203" s="5" t="s">
        <v>321</v>
      </c>
      <c r="F1203" s="6" t="s">
        <v>322</v>
      </c>
      <c r="G1203" s="5" t="s">
        <v>12</v>
      </c>
      <c r="H1203" s="5" t="s">
        <v>308</v>
      </c>
      <c r="I1203" s="5" t="s">
        <v>48</v>
      </c>
      <c r="J1203" s="5" t="s">
        <v>309</v>
      </c>
      <c r="K1203" s="7" t="s">
        <v>317</v>
      </c>
      <c r="L1203" s="5">
        <v>9820623251</v>
      </c>
    </row>
    <row r="1204" spans="1:12" ht="99.95" customHeight="1" x14ac:dyDescent="0.4">
      <c r="A1204" s="3">
        <v>1202</v>
      </c>
      <c r="B1204" s="9">
        <v>45937</v>
      </c>
      <c r="C1204" s="139">
        <v>0.47916666666666669</v>
      </c>
      <c r="D1204" s="4" t="s">
        <v>972</v>
      </c>
      <c r="E1204" s="5" t="s">
        <v>79</v>
      </c>
      <c r="F1204" s="6" t="s">
        <v>338</v>
      </c>
      <c r="G1204" s="5" t="s">
        <v>12</v>
      </c>
      <c r="H1204" s="5" t="s">
        <v>36</v>
      </c>
      <c r="I1204" s="5" t="s">
        <v>48</v>
      </c>
      <c r="J1204" s="5" t="s">
        <v>309</v>
      </c>
      <c r="K1204" s="7" t="s">
        <v>317</v>
      </c>
      <c r="L1204" s="5">
        <v>9820623251</v>
      </c>
    </row>
    <row r="1205" spans="1:12" ht="99.95" customHeight="1" x14ac:dyDescent="0.4">
      <c r="A1205" s="3">
        <v>1203</v>
      </c>
      <c r="B1205" s="9">
        <v>45937</v>
      </c>
      <c r="C1205" s="139">
        <v>0.54166666666666663</v>
      </c>
      <c r="D1205" s="4" t="s">
        <v>339</v>
      </c>
      <c r="E1205" s="5" t="s">
        <v>97</v>
      </c>
      <c r="F1205" s="6" t="s">
        <v>340</v>
      </c>
      <c r="G1205" s="5" t="s">
        <v>12</v>
      </c>
      <c r="H1205" s="5" t="s">
        <v>308</v>
      </c>
      <c r="I1205" s="5" t="s">
        <v>48</v>
      </c>
      <c r="J1205" s="5" t="s">
        <v>309</v>
      </c>
      <c r="K1205" s="7" t="s">
        <v>317</v>
      </c>
      <c r="L1205" s="5">
        <v>9820623251</v>
      </c>
    </row>
    <row r="1206" spans="1:12" ht="99.95" customHeight="1" x14ac:dyDescent="0.4">
      <c r="A1206" s="3">
        <v>1204</v>
      </c>
      <c r="B1206" s="9">
        <v>45937</v>
      </c>
      <c r="C1206" s="139">
        <v>0.60416666666666663</v>
      </c>
      <c r="D1206" s="4" t="s">
        <v>973</v>
      </c>
      <c r="E1206" s="5" t="s">
        <v>341</v>
      </c>
      <c r="F1206" s="6" t="s">
        <v>342</v>
      </c>
      <c r="G1206" s="5" t="s">
        <v>12</v>
      </c>
      <c r="H1206" s="5" t="s">
        <v>36</v>
      </c>
      <c r="I1206" s="5" t="s">
        <v>48</v>
      </c>
      <c r="J1206" s="5" t="s">
        <v>309</v>
      </c>
      <c r="K1206" s="7" t="s">
        <v>317</v>
      </c>
      <c r="L1206" s="5">
        <v>9820623251</v>
      </c>
    </row>
    <row r="1207" spans="1:12" ht="99.95" customHeight="1" x14ac:dyDescent="0.4">
      <c r="A1207" s="3">
        <v>1205</v>
      </c>
      <c r="B1207" s="9">
        <v>45937</v>
      </c>
      <c r="C1207" s="139">
        <v>0.66666666666666663</v>
      </c>
      <c r="D1207" s="4" t="s">
        <v>974</v>
      </c>
      <c r="E1207" s="5" t="s">
        <v>34</v>
      </c>
      <c r="F1207" s="6" t="s">
        <v>343</v>
      </c>
      <c r="G1207" s="5" t="s">
        <v>12</v>
      </c>
      <c r="H1207" s="5" t="s">
        <v>308</v>
      </c>
      <c r="I1207" s="5" t="s">
        <v>48</v>
      </c>
      <c r="J1207" s="5" t="s">
        <v>309</v>
      </c>
      <c r="K1207" s="7" t="s">
        <v>317</v>
      </c>
      <c r="L1207" s="5">
        <v>9820623251</v>
      </c>
    </row>
    <row r="1208" spans="1:12" ht="99.95" customHeight="1" x14ac:dyDescent="0.4">
      <c r="A1208" s="3">
        <v>1206</v>
      </c>
      <c r="B1208" s="9">
        <v>45937</v>
      </c>
      <c r="C1208" s="139">
        <v>0.70833333333333337</v>
      </c>
      <c r="D1208" s="4" t="s">
        <v>975</v>
      </c>
      <c r="E1208" s="5" t="s">
        <v>97</v>
      </c>
      <c r="F1208" s="6" t="s">
        <v>344</v>
      </c>
      <c r="G1208" s="5" t="s">
        <v>12</v>
      </c>
      <c r="H1208" s="5" t="s">
        <v>308</v>
      </c>
      <c r="I1208" s="5" t="s">
        <v>48</v>
      </c>
      <c r="J1208" s="5" t="s">
        <v>309</v>
      </c>
      <c r="K1208" s="7" t="s">
        <v>317</v>
      </c>
      <c r="L1208" s="5">
        <v>9820623251</v>
      </c>
    </row>
    <row r="1209" spans="1:12" ht="99.95" customHeight="1" x14ac:dyDescent="0.4">
      <c r="A1209" s="3">
        <v>1207</v>
      </c>
      <c r="B1209" s="9">
        <v>45937</v>
      </c>
      <c r="C1209" s="139">
        <v>0.5</v>
      </c>
      <c r="D1209" s="4" t="s">
        <v>345</v>
      </c>
      <c r="E1209" s="5" t="s">
        <v>139</v>
      </c>
      <c r="F1209" s="6" t="s">
        <v>346</v>
      </c>
      <c r="G1209" s="5" t="s">
        <v>327</v>
      </c>
      <c r="H1209" s="5" t="s">
        <v>308</v>
      </c>
      <c r="I1209" s="5" t="s">
        <v>48</v>
      </c>
      <c r="J1209" s="5" t="s">
        <v>309</v>
      </c>
      <c r="K1209" s="7" t="s">
        <v>317</v>
      </c>
      <c r="L1209" s="5">
        <v>9820623251</v>
      </c>
    </row>
    <row r="1210" spans="1:12" ht="99.95" customHeight="1" x14ac:dyDescent="0.4">
      <c r="A1210" s="3">
        <v>1208</v>
      </c>
      <c r="B1210" s="9">
        <v>45937</v>
      </c>
      <c r="C1210" s="139">
        <v>0.5</v>
      </c>
      <c r="D1210" s="4" t="s">
        <v>347</v>
      </c>
      <c r="E1210" s="5" t="s">
        <v>39</v>
      </c>
      <c r="F1210" s="6" t="s">
        <v>348</v>
      </c>
      <c r="G1210" s="5" t="s">
        <v>349</v>
      </c>
      <c r="H1210" s="5" t="s">
        <v>308</v>
      </c>
      <c r="I1210" s="5" t="s">
        <v>48</v>
      </c>
      <c r="J1210" s="5" t="s">
        <v>309</v>
      </c>
      <c r="K1210" s="7" t="s">
        <v>317</v>
      </c>
      <c r="L1210" s="5">
        <v>9820623251</v>
      </c>
    </row>
    <row r="1211" spans="1:12" ht="99.95" customHeight="1" x14ac:dyDescent="0.4">
      <c r="A1211" s="3">
        <v>1209</v>
      </c>
      <c r="B1211" s="9">
        <v>45937</v>
      </c>
      <c r="C1211" s="139">
        <v>0.47916666666666669</v>
      </c>
      <c r="D1211" s="4" t="s">
        <v>350</v>
      </c>
      <c r="E1211" s="5" t="s">
        <v>351</v>
      </c>
      <c r="F1211" s="6" t="s">
        <v>352</v>
      </c>
      <c r="G1211" s="5" t="s">
        <v>333</v>
      </c>
      <c r="H1211" s="5" t="s">
        <v>308</v>
      </c>
      <c r="I1211" s="5" t="s">
        <v>48</v>
      </c>
      <c r="J1211" s="5" t="s">
        <v>309</v>
      </c>
      <c r="K1211" s="7" t="s">
        <v>317</v>
      </c>
      <c r="L1211" s="5">
        <v>9820623251</v>
      </c>
    </row>
    <row r="1212" spans="1:12" ht="99.95" customHeight="1" x14ac:dyDescent="0.4">
      <c r="A1212" s="3">
        <v>1210</v>
      </c>
      <c r="B1212" s="9">
        <v>45937</v>
      </c>
      <c r="C1212" s="139">
        <v>0.5</v>
      </c>
      <c r="D1212" s="4" t="s">
        <v>353</v>
      </c>
      <c r="E1212" s="5" t="s">
        <v>139</v>
      </c>
      <c r="F1212" s="6" t="s">
        <v>354</v>
      </c>
      <c r="G1212" s="5" t="s">
        <v>355</v>
      </c>
      <c r="H1212" s="5" t="s">
        <v>308</v>
      </c>
      <c r="I1212" s="5" t="s">
        <v>48</v>
      </c>
      <c r="J1212" s="5" t="s">
        <v>309</v>
      </c>
      <c r="K1212" s="7" t="s">
        <v>317</v>
      </c>
      <c r="L1212" s="5">
        <v>9820623251</v>
      </c>
    </row>
    <row r="1213" spans="1:12" ht="99.95" customHeight="1" x14ac:dyDescent="0.4">
      <c r="A1213" s="3">
        <v>1211</v>
      </c>
      <c r="B1213" s="9">
        <v>45937</v>
      </c>
      <c r="C1213" s="139">
        <v>0.54166666666666663</v>
      </c>
      <c r="D1213" s="4" t="s">
        <v>356</v>
      </c>
      <c r="E1213" s="5" t="s">
        <v>306</v>
      </c>
      <c r="F1213" s="6" t="s">
        <v>357</v>
      </c>
      <c r="G1213" s="5" t="s">
        <v>358</v>
      </c>
      <c r="H1213" s="5" t="s">
        <v>308</v>
      </c>
      <c r="I1213" s="5" t="s">
        <v>48</v>
      </c>
      <c r="J1213" s="5" t="s">
        <v>309</v>
      </c>
      <c r="K1213" s="7" t="s">
        <v>317</v>
      </c>
      <c r="L1213" s="5">
        <v>9820623251</v>
      </c>
    </row>
    <row r="1214" spans="1:12" ht="99.95" customHeight="1" x14ac:dyDescent="0.4">
      <c r="A1214" s="3">
        <v>1212</v>
      </c>
      <c r="B1214" s="9">
        <v>45937</v>
      </c>
      <c r="C1214" s="139">
        <v>0.54166666666666663</v>
      </c>
      <c r="D1214" s="4" t="s">
        <v>359</v>
      </c>
      <c r="E1214" s="5" t="s">
        <v>39</v>
      </c>
      <c r="F1214" s="6" t="s">
        <v>360</v>
      </c>
      <c r="G1214" s="5" t="s">
        <v>327</v>
      </c>
      <c r="H1214" s="5" t="s">
        <v>308</v>
      </c>
      <c r="I1214" s="5" t="s">
        <v>48</v>
      </c>
      <c r="J1214" s="5" t="s">
        <v>309</v>
      </c>
      <c r="K1214" s="7" t="s">
        <v>317</v>
      </c>
      <c r="L1214" s="5">
        <v>9820623251</v>
      </c>
    </row>
    <row r="1215" spans="1:12" ht="99.95" customHeight="1" x14ac:dyDescent="0.4">
      <c r="A1215" s="3">
        <v>1213</v>
      </c>
      <c r="B1215" s="9">
        <v>45937</v>
      </c>
      <c r="C1215" s="139">
        <v>0.66666666666666663</v>
      </c>
      <c r="D1215" s="4" t="s">
        <v>361</v>
      </c>
      <c r="E1215" s="5" t="s">
        <v>323</v>
      </c>
      <c r="F1215" s="6" t="s">
        <v>324</v>
      </c>
      <c r="G1215" s="5" t="s">
        <v>355</v>
      </c>
      <c r="H1215" s="5" t="s">
        <v>308</v>
      </c>
      <c r="I1215" s="5" t="s">
        <v>48</v>
      </c>
      <c r="J1215" s="5" t="s">
        <v>309</v>
      </c>
      <c r="K1215" s="7" t="s">
        <v>317</v>
      </c>
      <c r="L1215" s="5">
        <v>9820623251</v>
      </c>
    </row>
    <row r="1216" spans="1:12" ht="99.95" customHeight="1" x14ac:dyDescent="0.4">
      <c r="A1216" s="3">
        <v>1214</v>
      </c>
      <c r="B1216" s="9">
        <v>45938</v>
      </c>
      <c r="C1216" s="139">
        <v>0.5</v>
      </c>
      <c r="D1216" s="4" t="s">
        <v>362</v>
      </c>
      <c r="E1216" s="5" t="s">
        <v>363</v>
      </c>
      <c r="F1216" s="6" t="s">
        <v>364</v>
      </c>
      <c r="G1216" s="60" t="s">
        <v>12</v>
      </c>
      <c r="H1216" s="5" t="s">
        <v>308</v>
      </c>
      <c r="I1216" s="5" t="s">
        <v>48</v>
      </c>
      <c r="J1216" s="5" t="s">
        <v>309</v>
      </c>
      <c r="K1216" s="7" t="s">
        <v>310</v>
      </c>
      <c r="L1216" s="5">
        <v>8169841714</v>
      </c>
    </row>
    <row r="1217" spans="1:12" ht="99.95" customHeight="1" x14ac:dyDescent="0.4">
      <c r="A1217" s="3">
        <v>1215</v>
      </c>
      <c r="B1217" s="9">
        <v>45938</v>
      </c>
      <c r="C1217" s="139">
        <v>0.54166666666666663</v>
      </c>
      <c r="D1217" s="4" t="s">
        <v>365</v>
      </c>
      <c r="E1217" s="7" t="s">
        <v>34</v>
      </c>
      <c r="F1217" s="6" t="s">
        <v>278</v>
      </c>
      <c r="G1217" s="60" t="s">
        <v>12</v>
      </c>
      <c r="H1217" s="5" t="s">
        <v>308</v>
      </c>
      <c r="I1217" s="5" t="s">
        <v>48</v>
      </c>
      <c r="J1217" s="5" t="s">
        <v>309</v>
      </c>
      <c r="K1217" s="7" t="s">
        <v>310</v>
      </c>
      <c r="L1217" s="5">
        <v>8169841714</v>
      </c>
    </row>
    <row r="1218" spans="1:12" ht="99.95" customHeight="1" x14ac:dyDescent="0.4">
      <c r="A1218" s="3">
        <v>1216</v>
      </c>
      <c r="B1218" s="9">
        <v>45938</v>
      </c>
      <c r="C1218" s="139">
        <v>0.54166666666666663</v>
      </c>
      <c r="D1218" s="4" t="s">
        <v>366</v>
      </c>
      <c r="E1218" s="5" t="s">
        <v>39</v>
      </c>
      <c r="F1218" s="6" t="s">
        <v>367</v>
      </c>
      <c r="G1218" s="60" t="s">
        <v>33</v>
      </c>
      <c r="H1218" s="5" t="s">
        <v>308</v>
      </c>
      <c r="I1218" s="5" t="s">
        <v>48</v>
      </c>
      <c r="J1218" s="5" t="s">
        <v>309</v>
      </c>
      <c r="K1218" s="7" t="s">
        <v>310</v>
      </c>
      <c r="L1218" s="5">
        <v>8169841714</v>
      </c>
    </row>
    <row r="1219" spans="1:12" ht="99.95" customHeight="1" x14ac:dyDescent="0.4">
      <c r="A1219" s="3">
        <v>1217</v>
      </c>
      <c r="B1219" s="9">
        <v>45938</v>
      </c>
      <c r="C1219" s="139">
        <v>0.54166666666666663</v>
      </c>
      <c r="D1219" s="4" t="s">
        <v>368</v>
      </c>
      <c r="E1219" s="5" t="s">
        <v>210</v>
      </c>
      <c r="F1219" s="6" t="s">
        <v>369</v>
      </c>
      <c r="G1219" s="5" t="s">
        <v>12</v>
      </c>
      <c r="H1219" s="5" t="s">
        <v>308</v>
      </c>
      <c r="I1219" s="5" t="s">
        <v>48</v>
      </c>
      <c r="J1219" s="5" t="s">
        <v>309</v>
      </c>
      <c r="K1219" s="7" t="s">
        <v>310</v>
      </c>
      <c r="L1219" s="5">
        <v>8169841714</v>
      </c>
    </row>
    <row r="1220" spans="1:12" ht="99.95" customHeight="1" x14ac:dyDescent="0.4">
      <c r="A1220" s="3">
        <v>1218</v>
      </c>
      <c r="B1220" s="9">
        <v>45938</v>
      </c>
      <c r="C1220" s="139">
        <v>0.58333333333333337</v>
      </c>
      <c r="D1220" s="4" t="s">
        <v>370</v>
      </c>
      <c r="E1220" s="5" t="s">
        <v>39</v>
      </c>
      <c r="F1220" s="6" t="s">
        <v>371</v>
      </c>
      <c r="G1220" s="5" t="s">
        <v>12</v>
      </c>
      <c r="H1220" s="5" t="s">
        <v>308</v>
      </c>
      <c r="I1220" s="5" t="s">
        <v>48</v>
      </c>
      <c r="J1220" s="5" t="s">
        <v>309</v>
      </c>
      <c r="K1220" s="7" t="s">
        <v>310</v>
      </c>
      <c r="L1220" s="5">
        <v>8169841714</v>
      </c>
    </row>
    <row r="1221" spans="1:12" ht="99.95" customHeight="1" x14ac:dyDescent="0.4">
      <c r="A1221" s="3">
        <v>1219</v>
      </c>
      <c r="B1221" s="9">
        <v>45938</v>
      </c>
      <c r="C1221" s="139">
        <v>0.41666666666666669</v>
      </c>
      <c r="D1221" s="4" t="s">
        <v>976</v>
      </c>
      <c r="E1221" s="5" t="s">
        <v>363</v>
      </c>
      <c r="F1221" s="6" t="s">
        <v>372</v>
      </c>
      <c r="G1221" s="5" t="s">
        <v>12</v>
      </c>
      <c r="H1221" s="5" t="s">
        <v>308</v>
      </c>
      <c r="I1221" s="5" t="s">
        <v>48</v>
      </c>
      <c r="J1221" s="5" t="s">
        <v>309</v>
      </c>
      <c r="K1221" s="7" t="s">
        <v>317</v>
      </c>
      <c r="L1221" s="5">
        <v>9820623251</v>
      </c>
    </row>
    <row r="1222" spans="1:12" ht="99.95" customHeight="1" x14ac:dyDescent="0.4">
      <c r="A1222" s="3">
        <v>1220</v>
      </c>
      <c r="B1222" s="9">
        <v>45938</v>
      </c>
      <c r="C1222" s="139">
        <v>0.47916666666666669</v>
      </c>
      <c r="D1222" s="4" t="s">
        <v>977</v>
      </c>
      <c r="E1222" s="5" t="s">
        <v>97</v>
      </c>
      <c r="F1222" s="6" t="s">
        <v>373</v>
      </c>
      <c r="G1222" s="5" t="s">
        <v>12</v>
      </c>
      <c r="H1222" s="5" t="s">
        <v>308</v>
      </c>
      <c r="I1222" s="5" t="s">
        <v>48</v>
      </c>
      <c r="J1222" s="5" t="s">
        <v>309</v>
      </c>
      <c r="K1222" s="7" t="s">
        <v>317</v>
      </c>
      <c r="L1222" s="5">
        <v>9820623251</v>
      </c>
    </row>
    <row r="1223" spans="1:12" ht="99.95" customHeight="1" x14ac:dyDescent="0.4">
      <c r="A1223" s="3">
        <v>1221</v>
      </c>
      <c r="B1223" s="9">
        <v>45938</v>
      </c>
      <c r="C1223" s="139">
        <v>0.54166666666666663</v>
      </c>
      <c r="D1223" s="4" t="s">
        <v>374</v>
      </c>
      <c r="E1223" s="5" t="s">
        <v>321</v>
      </c>
      <c r="F1223" s="6" t="s">
        <v>375</v>
      </c>
      <c r="G1223" s="5" t="s">
        <v>12</v>
      </c>
      <c r="H1223" s="5" t="s">
        <v>308</v>
      </c>
      <c r="I1223" s="5" t="s">
        <v>48</v>
      </c>
      <c r="J1223" s="5" t="s">
        <v>309</v>
      </c>
      <c r="K1223" s="7" t="s">
        <v>317</v>
      </c>
      <c r="L1223" s="5">
        <v>9820623251</v>
      </c>
    </row>
    <row r="1224" spans="1:12" ht="99.95" customHeight="1" x14ac:dyDescent="0.4">
      <c r="A1224" s="3">
        <v>1222</v>
      </c>
      <c r="B1224" s="9">
        <v>45938</v>
      </c>
      <c r="C1224" s="139">
        <v>0.60416666666666663</v>
      </c>
      <c r="D1224" s="4" t="s">
        <v>978</v>
      </c>
      <c r="E1224" s="5" t="s">
        <v>97</v>
      </c>
      <c r="F1224" s="6" t="s">
        <v>376</v>
      </c>
      <c r="G1224" s="5" t="s">
        <v>12</v>
      </c>
      <c r="H1224" s="5" t="s">
        <v>308</v>
      </c>
      <c r="I1224" s="5" t="s">
        <v>48</v>
      </c>
      <c r="J1224" s="5" t="s">
        <v>309</v>
      </c>
      <c r="K1224" s="7" t="s">
        <v>317</v>
      </c>
      <c r="L1224" s="5">
        <v>9820623251</v>
      </c>
    </row>
    <row r="1225" spans="1:12" ht="99.95" customHeight="1" x14ac:dyDescent="0.4">
      <c r="A1225" s="3">
        <v>1223</v>
      </c>
      <c r="B1225" s="9">
        <v>45938</v>
      </c>
      <c r="C1225" s="139">
        <v>0.66666666666666663</v>
      </c>
      <c r="D1225" s="4" t="s">
        <v>979</v>
      </c>
      <c r="E1225" s="5" t="s">
        <v>112</v>
      </c>
      <c r="F1225" s="6" t="s">
        <v>377</v>
      </c>
      <c r="G1225" s="5" t="s">
        <v>12</v>
      </c>
      <c r="H1225" s="5" t="s">
        <v>36</v>
      </c>
      <c r="I1225" s="5" t="s">
        <v>48</v>
      </c>
      <c r="J1225" s="5" t="s">
        <v>309</v>
      </c>
      <c r="K1225" s="7" t="s">
        <v>317</v>
      </c>
      <c r="L1225" s="5">
        <v>9820623251</v>
      </c>
    </row>
    <row r="1226" spans="1:12" ht="99.95" customHeight="1" x14ac:dyDescent="0.4">
      <c r="A1226" s="3">
        <v>1224</v>
      </c>
      <c r="B1226" s="9">
        <v>45938</v>
      </c>
      <c r="C1226" s="139">
        <v>0.70833333333333337</v>
      </c>
      <c r="D1226" s="4" t="s">
        <v>980</v>
      </c>
      <c r="E1226" s="5" t="s">
        <v>19</v>
      </c>
      <c r="F1226" s="6" t="s">
        <v>378</v>
      </c>
      <c r="G1226" s="5" t="s">
        <v>12</v>
      </c>
      <c r="H1226" s="5" t="s">
        <v>36</v>
      </c>
      <c r="I1226" s="5" t="s">
        <v>48</v>
      </c>
      <c r="J1226" s="5" t="s">
        <v>309</v>
      </c>
      <c r="K1226" s="7" t="s">
        <v>317</v>
      </c>
      <c r="L1226" s="5">
        <v>9820623251</v>
      </c>
    </row>
    <row r="1227" spans="1:12" ht="99.95" customHeight="1" x14ac:dyDescent="0.4">
      <c r="A1227" s="3">
        <v>1225</v>
      </c>
      <c r="B1227" s="9">
        <v>45938</v>
      </c>
      <c r="C1227" s="139">
        <v>0.45833333333333331</v>
      </c>
      <c r="D1227" s="4" t="s">
        <v>379</v>
      </c>
      <c r="E1227" s="5" t="s">
        <v>112</v>
      </c>
      <c r="F1227" s="6" t="s">
        <v>380</v>
      </c>
      <c r="G1227" s="5" t="s">
        <v>381</v>
      </c>
      <c r="H1227" s="5" t="s">
        <v>36</v>
      </c>
      <c r="I1227" s="5" t="s">
        <v>48</v>
      </c>
      <c r="J1227" s="5" t="s">
        <v>309</v>
      </c>
      <c r="K1227" s="7" t="s">
        <v>317</v>
      </c>
      <c r="L1227" s="5">
        <v>9820623251</v>
      </c>
    </row>
    <row r="1228" spans="1:12" ht="99.95" customHeight="1" x14ac:dyDescent="0.4">
      <c r="A1228" s="3">
        <v>1226</v>
      </c>
      <c r="B1228" s="9">
        <v>45938</v>
      </c>
      <c r="C1228" s="139">
        <v>0.45833333333333331</v>
      </c>
      <c r="D1228" s="4" t="s">
        <v>382</v>
      </c>
      <c r="E1228" s="5" t="s">
        <v>363</v>
      </c>
      <c r="F1228" s="6" t="s">
        <v>11</v>
      </c>
      <c r="G1228" s="5" t="s">
        <v>349</v>
      </c>
      <c r="H1228" s="5" t="s">
        <v>308</v>
      </c>
      <c r="I1228" s="5" t="s">
        <v>48</v>
      </c>
      <c r="J1228" s="5" t="s">
        <v>309</v>
      </c>
      <c r="K1228" s="7" t="s">
        <v>317</v>
      </c>
      <c r="L1228" s="5">
        <v>9820623251</v>
      </c>
    </row>
    <row r="1229" spans="1:12" ht="99.95" customHeight="1" x14ac:dyDescent="0.4">
      <c r="A1229" s="3">
        <v>1227</v>
      </c>
      <c r="B1229" s="9">
        <v>45938</v>
      </c>
      <c r="C1229" s="139">
        <v>0.45833333333333331</v>
      </c>
      <c r="D1229" s="4" t="s">
        <v>383</v>
      </c>
      <c r="E1229" s="5" t="s">
        <v>39</v>
      </c>
      <c r="F1229" s="6" t="s">
        <v>384</v>
      </c>
      <c r="G1229" s="5" t="s">
        <v>381</v>
      </c>
      <c r="H1229" s="5" t="s">
        <v>308</v>
      </c>
      <c r="I1229" s="5" t="s">
        <v>48</v>
      </c>
      <c r="J1229" s="5" t="s">
        <v>309</v>
      </c>
      <c r="K1229" s="7" t="s">
        <v>317</v>
      </c>
      <c r="L1229" s="5">
        <v>9820623251</v>
      </c>
    </row>
    <row r="1230" spans="1:12" ht="99.95" customHeight="1" x14ac:dyDescent="0.4">
      <c r="A1230" s="3">
        <v>1228</v>
      </c>
      <c r="B1230" s="9">
        <v>45938</v>
      </c>
      <c r="C1230" s="139">
        <v>0.54166666666666663</v>
      </c>
      <c r="D1230" s="4" t="s">
        <v>385</v>
      </c>
      <c r="E1230" s="5" t="s">
        <v>306</v>
      </c>
      <c r="F1230" s="6" t="s">
        <v>386</v>
      </c>
      <c r="G1230" s="5" t="s">
        <v>387</v>
      </c>
      <c r="H1230" s="5" t="s">
        <v>308</v>
      </c>
      <c r="I1230" s="5" t="s">
        <v>48</v>
      </c>
      <c r="J1230" s="5" t="s">
        <v>309</v>
      </c>
      <c r="K1230" s="7" t="s">
        <v>317</v>
      </c>
      <c r="L1230" s="5">
        <v>9820623251</v>
      </c>
    </row>
    <row r="1231" spans="1:12" ht="99.95" customHeight="1" x14ac:dyDescent="0.4">
      <c r="A1231" s="3">
        <v>1229</v>
      </c>
      <c r="B1231" s="9">
        <v>45938</v>
      </c>
      <c r="C1231" s="139">
        <v>0.52083333333333337</v>
      </c>
      <c r="D1231" s="4" t="s">
        <v>388</v>
      </c>
      <c r="E1231" s="5" t="s">
        <v>39</v>
      </c>
      <c r="F1231" s="6" t="s">
        <v>389</v>
      </c>
      <c r="G1231" s="5" t="s">
        <v>349</v>
      </c>
      <c r="H1231" s="5" t="s">
        <v>308</v>
      </c>
      <c r="I1231" s="5" t="s">
        <v>48</v>
      </c>
      <c r="J1231" s="5" t="s">
        <v>309</v>
      </c>
      <c r="K1231" s="7" t="s">
        <v>317</v>
      </c>
      <c r="L1231" s="5">
        <v>9820623251</v>
      </c>
    </row>
    <row r="1232" spans="1:12" ht="99.95" customHeight="1" x14ac:dyDescent="0.4">
      <c r="A1232" s="3">
        <v>1230</v>
      </c>
      <c r="B1232" s="9">
        <v>45938</v>
      </c>
      <c r="C1232" s="139">
        <v>0.625</v>
      </c>
      <c r="D1232" s="4" t="s">
        <v>390</v>
      </c>
      <c r="E1232" s="5" t="s">
        <v>39</v>
      </c>
      <c r="F1232" s="6" t="s">
        <v>391</v>
      </c>
      <c r="G1232" s="5" t="s">
        <v>392</v>
      </c>
      <c r="H1232" s="5" t="s">
        <v>308</v>
      </c>
      <c r="I1232" s="5" t="s">
        <v>48</v>
      </c>
      <c r="J1232" s="5" t="s">
        <v>309</v>
      </c>
      <c r="K1232" s="7" t="s">
        <v>317</v>
      </c>
      <c r="L1232" s="5">
        <v>9820623251</v>
      </c>
    </row>
    <row r="1233" spans="1:12" ht="99.95" customHeight="1" x14ac:dyDescent="0.4">
      <c r="A1233" s="3">
        <v>1231</v>
      </c>
      <c r="B1233" s="9">
        <v>45939</v>
      </c>
      <c r="C1233" s="139">
        <v>0.58333333333333337</v>
      </c>
      <c r="D1233" s="4" t="s">
        <v>393</v>
      </c>
      <c r="E1233" s="5" t="s">
        <v>363</v>
      </c>
      <c r="F1233" s="6" t="s">
        <v>364</v>
      </c>
      <c r="G1233" s="5" t="s">
        <v>12</v>
      </c>
      <c r="H1233" s="5" t="s">
        <v>308</v>
      </c>
      <c r="I1233" s="5" t="s">
        <v>48</v>
      </c>
      <c r="J1233" s="5" t="s">
        <v>309</v>
      </c>
      <c r="K1233" s="7" t="s">
        <v>310</v>
      </c>
      <c r="L1233" s="5">
        <v>8169841714</v>
      </c>
    </row>
    <row r="1234" spans="1:12" ht="99.95" customHeight="1" x14ac:dyDescent="0.4">
      <c r="A1234" s="3">
        <v>1232</v>
      </c>
      <c r="B1234" s="9">
        <v>45939</v>
      </c>
      <c r="C1234" s="139">
        <v>0.41666666666666669</v>
      </c>
      <c r="D1234" s="4" t="s">
        <v>981</v>
      </c>
      <c r="E1234" s="5" t="s">
        <v>37</v>
      </c>
      <c r="F1234" s="6" t="s">
        <v>394</v>
      </c>
      <c r="G1234" s="5" t="s">
        <v>12</v>
      </c>
      <c r="H1234" s="5" t="s">
        <v>308</v>
      </c>
      <c r="I1234" s="5" t="s">
        <v>48</v>
      </c>
      <c r="J1234" s="5" t="s">
        <v>309</v>
      </c>
      <c r="K1234" s="7" t="s">
        <v>317</v>
      </c>
      <c r="L1234" s="5">
        <v>9820623251</v>
      </c>
    </row>
    <row r="1235" spans="1:12" ht="99.95" customHeight="1" x14ac:dyDescent="0.4">
      <c r="A1235" s="3">
        <v>1233</v>
      </c>
      <c r="B1235" s="9">
        <v>45939</v>
      </c>
      <c r="C1235" s="139">
        <v>0.47916666666666669</v>
      </c>
      <c r="D1235" s="4" t="s">
        <v>395</v>
      </c>
      <c r="E1235" s="5" t="s">
        <v>363</v>
      </c>
      <c r="F1235" s="6" t="s">
        <v>396</v>
      </c>
      <c r="G1235" s="5" t="s">
        <v>12</v>
      </c>
      <c r="H1235" s="5" t="s">
        <v>308</v>
      </c>
      <c r="I1235" s="5" t="s">
        <v>48</v>
      </c>
      <c r="J1235" s="5" t="s">
        <v>309</v>
      </c>
      <c r="K1235" s="7" t="s">
        <v>317</v>
      </c>
      <c r="L1235" s="5">
        <v>9820623251</v>
      </c>
    </row>
    <row r="1236" spans="1:12" ht="99.95" customHeight="1" x14ac:dyDescent="0.4">
      <c r="A1236" s="3">
        <v>1234</v>
      </c>
      <c r="B1236" s="9">
        <v>45939</v>
      </c>
      <c r="C1236" s="139">
        <v>0.54166666666666663</v>
      </c>
      <c r="D1236" s="4" t="s">
        <v>982</v>
      </c>
      <c r="E1236" s="5" t="s">
        <v>139</v>
      </c>
      <c r="F1236" s="6" t="s">
        <v>397</v>
      </c>
      <c r="G1236" s="5" t="s">
        <v>12</v>
      </c>
      <c r="H1236" s="5" t="s">
        <v>308</v>
      </c>
      <c r="I1236" s="5" t="s">
        <v>48</v>
      </c>
      <c r="J1236" s="5" t="s">
        <v>309</v>
      </c>
      <c r="K1236" s="7" t="s">
        <v>317</v>
      </c>
      <c r="L1236" s="5">
        <v>9820623251</v>
      </c>
    </row>
    <row r="1237" spans="1:12" ht="99.95" customHeight="1" x14ac:dyDescent="0.4">
      <c r="A1237" s="3">
        <v>1235</v>
      </c>
      <c r="B1237" s="9">
        <v>45939</v>
      </c>
      <c r="C1237" s="139">
        <v>0.60416666666666663</v>
      </c>
      <c r="D1237" s="4" t="s">
        <v>983</v>
      </c>
      <c r="E1237" s="5" t="s">
        <v>121</v>
      </c>
      <c r="F1237" s="6" t="s">
        <v>398</v>
      </c>
      <c r="G1237" s="5" t="s">
        <v>12</v>
      </c>
      <c r="H1237" s="5" t="s">
        <v>308</v>
      </c>
      <c r="I1237" s="5" t="s">
        <v>48</v>
      </c>
      <c r="J1237" s="5" t="s">
        <v>309</v>
      </c>
      <c r="K1237" s="7" t="s">
        <v>317</v>
      </c>
      <c r="L1237" s="5">
        <v>9820623251</v>
      </c>
    </row>
    <row r="1238" spans="1:12" ht="99.95" customHeight="1" x14ac:dyDescent="0.4">
      <c r="A1238" s="3">
        <v>1236</v>
      </c>
      <c r="B1238" s="9">
        <v>45939</v>
      </c>
      <c r="C1238" s="139">
        <v>0.66666666666666663</v>
      </c>
      <c r="D1238" s="4" t="s">
        <v>984</v>
      </c>
      <c r="E1238" s="5" t="s">
        <v>399</v>
      </c>
      <c r="F1238" s="6" t="s">
        <v>400</v>
      </c>
      <c r="G1238" s="5" t="s">
        <v>12</v>
      </c>
      <c r="H1238" s="5" t="s">
        <v>36</v>
      </c>
      <c r="I1238" s="5" t="s">
        <v>48</v>
      </c>
      <c r="J1238" s="5" t="s">
        <v>309</v>
      </c>
      <c r="K1238" s="7" t="s">
        <v>317</v>
      </c>
      <c r="L1238" s="5">
        <v>9820623251</v>
      </c>
    </row>
    <row r="1239" spans="1:12" ht="99.95" customHeight="1" x14ac:dyDescent="0.4">
      <c r="A1239" s="3">
        <v>1237</v>
      </c>
      <c r="B1239" s="9">
        <v>45939</v>
      </c>
      <c r="C1239" s="139">
        <v>0.70833333333333337</v>
      </c>
      <c r="D1239" s="4" t="s">
        <v>985</v>
      </c>
      <c r="E1239" s="5" t="s">
        <v>401</v>
      </c>
      <c r="F1239" s="6" t="s">
        <v>402</v>
      </c>
      <c r="G1239" s="5" t="s">
        <v>12</v>
      </c>
      <c r="H1239" s="5" t="s">
        <v>36</v>
      </c>
      <c r="I1239" s="5" t="s">
        <v>48</v>
      </c>
      <c r="J1239" s="5" t="s">
        <v>309</v>
      </c>
      <c r="K1239" s="7" t="s">
        <v>317</v>
      </c>
      <c r="L1239" s="5">
        <v>9820623251</v>
      </c>
    </row>
    <row r="1240" spans="1:12" ht="99.95" customHeight="1" x14ac:dyDescent="0.4">
      <c r="A1240" s="3">
        <v>1238</v>
      </c>
      <c r="B1240" s="9">
        <v>45939</v>
      </c>
      <c r="C1240" s="139">
        <v>0.45833333333333331</v>
      </c>
      <c r="D1240" s="4" t="s">
        <v>403</v>
      </c>
      <c r="E1240" s="5" t="s">
        <v>351</v>
      </c>
      <c r="F1240" s="6" t="s">
        <v>404</v>
      </c>
      <c r="G1240" s="5" t="s">
        <v>405</v>
      </c>
      <c r="H1240" s="5" t="s">
        <v>308</v>
      </c>
      <c r="I1240" s="5" t="s">
        <v>48</v>
      </c>
      <c r="J1240" s="5" t="s">
        <v>309</v>
      </c>
      <c r="K1240" s="7" t="s">
        <v>317</v>
      </c>
      <c r="L1240" s="5">
        <v>9820623251</v>
      </c>
    </row>
    <row r="1241" spans="1:12" ht="99.95" customHeight="1" x14ac:dyDescent="0.4">
      <c r="A1241" s="3">
        <v>1239</v>
      </c>
      <c r="B1241" s="9">
        <v>45939</v>
      </c>
      <c r="C1241" s="139">
        <v>0.5</v>
      </c>
      <c r="D1241" s="4" t="s">
        <v>406</v>
      </c>
      <c r="E1241" s="5" t="s">
        <v>210</v>
      </c>
      <c r="F1241" s="6" t="s">
        <v>407</v>
      </c>
      <c r="G1241" s="5" t="s">
        <v>405</v>
      </c>
      <c r="H1241" s="5" t="s">
        <v>308</v>
      </c>
      <c r="I1241" s="5" t="s">
        <v>48</v>
      </c>
      <c r="J1241" s="5" t="s">
        <v>309</v>
      </c>
      <c r="K1241" s="7" t="s">
        <v>317</v>
      </c>
      <c r="L1241" s="5">
        <v>9820623251</v>
      </c>
    </row>
    <row r="1242" spans="1:12" ht="99.95" customHeight="1" x14ac:dyDescent="0.4">
      <c r="A1242" s="3">
        <v>1240</v>
      </c>
      <c r="B1242" s="9">
        <v>45939</v>
      </c>
      <c r="C1242" s="139">
        <v>0.5</v>
      </c>
      <c r="D1242" s="4" t="s">
        <v>408</v>
      </c>
      <c r="E1242" s="5" t="s">
        <v>51</v>
      </c>
      <c r="F1242" s="6" t="s">
        <v>52</v>
      </c>
      <c r="G1242" s="5" t="s">
        <v>349</v>
      </c>
      <c r="H1242" s="5" t="s">
        <v>308</v>
      </c>
      <c r="I1242" s="5" t="s">
        <v>48</v>
      </c>
      <c r="J1242" s="5" t="s">
        <v>309</v>
      </c>
      <c r="K1242" s="7" t="s">
        <v>317</v>
      </c>
      <c r="L1242" s="5">
        <v>9820623251</v>
      </c>
    </row>
    <row r="1243" spans="1:12" ht="99.95" customHeight="1" x14ac:dyDescent="0.4">
      <c r="A1243" s="3">
        <v>1241</v>
      </c>
      <c r="B1243" s="9">
        <v>45939</v>
      </c>
      <c r="C1243" s="139">
        <v>0.5</v>
      </c>
      <c r="D1243" s="4" t="s">
        <v>409</v>
      </c>
      <c r="E1243" s="5" t="s">
        <v>51</v>
      </c>
      <c r="F1243" s="6" t="s">
        <v>410</v>
      </c>
      <c r="G1243" s="5" t="s">
        <v>327</v>
      </c>
      <c r="H1243" s="5" t="s">
        <v>308</v>
      </c>
      <c r="I1243" s="5" t="s">
        <v>48</v>
      </c>
      <c r="J1243" s="5" t="s">
        <v>309</v>
      </c>
      <c r="K1243" s="7" t="s">
        <v>317</v>
      </c>
      <c r="L1243" s="5">
        <v>9820623251</v>
      </c>
    </row>
    <row r="1244" spans="1:12" ht="99.95" customHeight="1" x14ac:dyDescent="0.4">
      <c r="A1244" s="3">
        <v>1242</v>
      </c>
      <c r="B1244" s="9">
        <v>45939</v>
      </c>
      <c r="C1244" s="139">
        <v>0.54166666666666663</v>
      </c>
      <c r="D1244" s="4" t="s">
        <v>411</v>
      </c>
      <c r="E1244" s="5" t="s">
        <v>258</v>
      </c>
      <c r="F1244" s="6" t="s">
        <v>412</v>
      </c>
      <c r="G1244" s="5" t="s">
        <v>413</v>
      </c>
      <c r="H1244" s="5" t="s">
        <v>308</v>
      </c>
      <c r="I1244" s="5" t="s">
        <v>48</v>
      </c>
      <c r="J1244" s="5" t="s">
        <v>309</v>
      </c>
      <c r="K1244" s="7" t="s">
        <v>317</v>
      </c>
      <c r="L1244" s="5">
        <v>9820623251</v>
      </c>
    </row>
    <row r="1245" spans="1:12" ht="99.95" customHeight="1" x14ac:dyDescent="0.4">
      <c r="A1245" s="3">
        <v>1243</v>
      </c>
      <c r="B1245" s="9">
        <v>45939</v>
      </c>
      <c r="C1245" s="139">
        <v>0.58333333333333337</v>
      </c>
      <c r="D1245" s="4" t="s">
        <v>414</v>
      </c>
      <c r="E1245" s="5" t="s">
        <v>363</v>
      </c>
      <c r="F1245" s="6" t="s">
        <v>415</v>
      </c>
      <c r="G1245" s="5" t="s">
        <v>387</v>
      </c>
      <c r="H1245" s="5" t="s">
        <v>308</v>
      </c>
      <c r="I1245" s="5" t="s">
        <v>48</v>
      </c>
      <c r="J1245" s="5" t="s">
        <v>309</v>
      </c>
      <c r="K1245" s="7" t="s">
        <v>317</v>
      </c>
      <c r="L1245" s="5">
        <v>9820623251</v>
      </c>
    </row>
    <row r="1246" spans="1:12" ht="99.95" customHeight="1" x14ac:dyDescent="0.4">
      <c r="A1246" s="3">
        <v>1244</v>
      </c>
      <c r="B1246" s="9">
        <v>45939</v>
      </c>
      <c r="C1246" s="139">
        <v>0.41666666666666669</v>
      </c>
      <c r="D1246" s="4" t="s">
        <v>416</v>
      </c>
      <c r="E1246" s="5" t="s">
        <v>323</v>
      </c>
      <c r="F1246" s="6" t="s">
        <v>417</v>
      </c>
      <c r="G1246" s="5" t="s">
        <v>387</v>
      </c>
      <c r="H1246" s="5" t="s">
        <v>308</v>
      </c>
      <c r="I1246" s="5" t="s">
        <v>48</v>
      </c>
      <c r="J1246" s="5" t="s">
        <v>309</v>
      </c>
      <c r="K1246" s="7" t="s">
        <v>317</v>
      </c>
      <c r="L1246" s="5">
        <v>9820623251</v>
      </c>
    </row>
    <row r="1247" spans="1:12" ht="99.95" customHeight="1" x14ac:dyDescent="0.4">
      <c r="A1247" s="3">
        <v>1245</v>
      </c>
      <c r="B1247" s="9">
        <v>45939</v>
      </c>
      <c r="C1247" s="139">
        <v>0.41666666666666669</v>
      </c>
      <c r="D1247" s="4" t="s">
        <v>986</v>
      </c>
      <c r="E1247" s="5" t="s">
        <v>112</v>
      </c>
      <c r="F1247" s="6" t="s">
        <v>418</v>
      </c>
      <c r="G1247" s="5" t="s">
        <v>381</v>
      </c>
      <c r="H1247" s="5" t="s">
        <v>308</v>
      </c>
      <c r="I1247" s="5" t="s">
        <v>48</v>
      </c>
      <c r="J1247" s="5" t="s">
        <v>309</v>
      </c>
      <c r="K1247" s="7" t="s">
        <v>317</v>
      </c>
      <c r="L1247" s="5">
        <v>9820623251</v>
      </c>
    </row>
    <row r="1248" spans="1:12" ht="99.95" customHeight="1" x14ac:dyDescent="0.4">
      <c r="A1248" s="3">
        <v>1246</v>
      </c>
      <c r="B1248" s="9">
        <v>45939</v>
      </c>
      <c r="C1248" s="139">
        <v>0.45833333333333331</v>
      </c>
      <c r="D1248" s="4" t="s">
        <v>419</v>
      </c>
      <c r="E1248" s="5" t="s">
        <v>79</v>
      </c>
      <c r="F1248" s="6" t="s">
        <v>420</v>
      </c>
      <c r="G1248" s="5" t="s">
        <v>421</v>
      </c>
      <c r="H1248" s="5" t="s">
        <v>36</v>
      </c>
      <c r="I1248" s="5" t="s">
        <v>48</v>
      </c>
      <c r="J1248" s="5" t="s">
        <v>309</v>
      </c>
      <c r="K1248" s="7" t="s">
        <v>317</v>
      </c>
      <c r="L1248" s="5">
        <v>9820623251</v>
      </c>
    </row>
    <row r="1249" spans="1:12" ht="99.95" customHeight="1" x14ac:dyDescent="0.4">
      <c r="A1249" s="3">
        <v>1247</v>
      </c>
      <c r="B1249" s="9">
        <v>45939</v>
      </c>
      <c r="C1249" s="139">
        <v>0.5</v>
      </c>
      <c r="D1249" s="4" t="s">
        <v>422</v>
      </c>
      <c r="E1249" s="5" t="s">
        <v>112</v>
      </c>
      <c r="F1249" s="6" t="s">
        <v>418</v>
      </c>
      <c r="G1249" s="5" t="s">
        <v>327</v>
      </c>
      <c r="H1249" s="5" t="s">
        <v>308</v>
      </c>
      <c r="I1249" s="5" t="s">
        <v>48</v>
      </c>
      <c r="J1249" s="5" t="s">
        <v>309</v>
      </c>
      <c r="K1249" s="7" t="s">
        <v>317</v>
      </c>
      <c r="L1249" s="5">
        <v>9820623251</v>
      </c>
    </row>
    <row r="1250" spans="1:12" ht="99.95" customHeight="1" x14ac:dyDescent="0.4">
      <c r="A1250" s="3">
        <v>1248</v>
      </c>
      <c r="B1250" s="9">
        <v>45939</v>
      </c>
      <c r="C1250" s="139">
        <v>0.54166666666666663</v>
      </c>
      <c r="D1250" s="4" t="s">
        <v>423</v>
      </c>
      <c r="E1250" s="5" t="s">
        <v>39</v>
      </c>
      <c r="F1250" s="6" t="s">
        <v>424</v>
      </c>
      <c r="G1250" s="5" t="s">
        <v>349</v>
      </c>
      <c r="H1250" s="5" t="s">
        <v>308</v>
      </c>
      <c r="I1250" s="5" t="s">
        <v>48</v>
      </c>
      <c r="J1250" s="5" t="s">
        <v>309</v>
      </c>
      <c r="K1250" s="7" t="s">
        <v>317</v>
      </c>
      <c r="L1250" s="5">
        <v>9820623251</v>
      </c>
    </row>
    <row r="1251" spans="1:12" ht="99.95" customHeight="1" x14ac:dyDescent="0.4">
      <c r="A1251" s="3">
        <v>1249</v>
      </c>
      <c r="B1251" s="9">
        <v>45939</v>
      </c>
      <c r="C1251" s="139">
        <v>0.58333333333333337</v>
      </c>
      <c r="D1251" s="4" t="s">
        <v>425</v>
      </c>
      <c r="E1251" s="5" t="s">
        <v>112</v>
      </c>
      <c r="F1251" s="6" t="s">
        <v>426</v>
      </c>
      <c r="G1251" s="5" t="s">
        <v>333</v>
      </c>
      <c r="H1251" s="5" t="s">
        <v>308</v>
      </c>
      <c r="I1251" s="5" t="s">
        <v>48</v>
      </c>
      <c r="J1251" s="5" t="s">
        <v>309</v>
      </c>
      <c r="K1251" s="7" t="s">
        <v>317</v>
      </c>
      <c r="L1251" s="5">
        <v>9820623251</v>
      </c>
    </row>
    <row r="1252" spans="1:12" ht="99.95" customHeight="1" x14ac:dyDescent="0.4">
      <c r="A1252" s="3">
        <v>1250</v>
      </c>
      <c r="B1252" s="9">
        <v>45939</v>
      </c>
      <c r="C1252" s="139">
        <v>0.625</v>
      </c>
      <c r="D1252" s="4" t="s">
        <v>427</v>
      </c>
      <c r="E1252" s="5" t="s">
        <v>51</v>
      </c>
      <c r="F1252" s="6" t="s">
        <v>65</v>
      </c>
      <c r="G1252" s="5" t="s">
        <v>428</v>
      </c>
      <c r="H1252" s="5" t="s">
        <v>308</v>
      </c>
      <c r="I1252" s="5" t="s">
        <v>48</v>
      </c>
      <c r="J1252" s="5" t="s">
        <v>309</v>
      </c>
      <c r="K1252" s="7" t="s">
        <v>317</v>
      </c>
      <c r="L1252" s="5">
        <v>9820623251</v>
      </c>
    </row>
    <row r="1253" spans="1:12" ht="99.95" customHeight="1" x14ac:dyDescent="0.4">
      <c r="A1253" s="3">
        <v>1251</v>
      </c>
      <c r="B1253" s="9">
        <v>45939</v>
      </c>
      <c r="C1253" s="139">
        <v>0.625</v>
      </c>
      <c r="D1253" s="4" t="s">
        <v>429</v>
      </c>
      <c r="E1253" s="5" t="s">
        <v>51</v>
      </c>
      <c r="F1253" s="6" t="s">
        <v>410</v>
      </c>
      <c r="G1253" s="5" t="s">
        <v>428</v>
      </c>
      <c r="H1253" s="5" t="s">
        <v>308</v>
      </c>
      <c r="I1253" s="5" t="s">
        <v>48</v>
      </c>
      <c r="J1253" s="5" t="s">
        <v>309</v>
      </c>
      <c r="K1253" s="7" t="s">
        <v>317</v>
      </c>
      <c r="L1253" s="5">
        <v>9820623251</v>
      </c>
    </row>
    <row r="1254" spans="1:12" ht="99.95" customHeight="1" x14ac:dyDescent="0.4">
      <c r="A1254" s="3">
        <v>1252</v>
      </c>
      <c r="B1254" s="9">
        <v>45940</v>
      </c>
      <c r="C1254" s="139">
        <v>0.5</v>
      </c>
      <c r="D1254" s="4" t="s">
        <v>430</v>
      </c>
      <c r="E1254" s="5" t="s">
        <v>258</v>
      </c>
      <c r="F1254" s="6" t="s">
        <v>431</v>
      </c>
      <c r="G1254" s="60" t="s">
        <v>12</v>
      </c>
      <c r="H1254" s="5" t="s">
        <v>308</v>
      </c>
      <c r="I1254" s="5" t="s">
        <v>48</v>
      </c>
      <c r="J1254" s="5" t="s">
        <v>309</v>
      </c>
      <c r="K1254" s="7" t="s">
        <v>310</v>
      </c>
      <c r="L1254" s="5">
        <v>8169841714</v>
      </c>
    </row>
    <row r="1255" spans="1:12" ht="99.95" customHeight="1" x14ac:dyDescent="0.4">
      <c r="A1255" s="3">
        <v>1253</v>
      </c>
      <c r="B1255" s="9">
        <v>45940</v>
      </c>
      <c r="C1255" s="139">
        <v>0.625</v>
      </c>
      <c r="D1255" s="4" t="s">
        <v>432</v>
      </c>
      <c r="E1255" s="5" t="s">
        <v>258</v>
      </c>
      <c r="F1255" s="6" t="s">
        <v>433</v>
      </c>
      <c r="G1255" s="60" t="s">
        <v>12</v>
      </c>
      <c r="H1255" s="5" t="s">
        <v>308</v>
      </c>
      <c r="I1255" s="5" t="s">
        <v>48</v>
      </c>
      <c r="J1255" s="5" t="s">
        <v>309</v>
      </c>
      <c r="K1255" s="7" t="s">
        <v>310</v>
      </c>
      <c r="L1255" s="5">
        <v>8169841714</v>
      </c>
    </row>
    <row r="1256" spans="1:12" ht="99.95" customHeight="1" x14ac:dyDescent="0.4">
      <c r="A1256" s="3">
        <v>1254</v>
      </c>
      <c r="B1256" s="9">
        <v>45940</v>
      </c>
      <c r="C1256" s="139">
        <v>0.625</v>
      </c>
      <c r="D1256" s="4" t="s">
        <v>434</v>
      </c>
      <c r="E1256" s="5" t="s">
        <v>39</v>
      </c>
      <c r="F1256" s="6" t="s">
        <v>389</v>
      </c>
      <c r="G1256" s="5" t="s">
        <v>12</v>
      </c>
      <c r="H1256" s="5" t="s">
        <v>308</v>
      </c>
      <c r="I1256" s="5" t="s">
        <v>48</v>
      </c>
      <c r="J1256" s="5" t="s">
        <v>309</v>
      </c>
      <c r="K1256" s="7" t="s">
        <v>310</v>
      </c>
      <c r="L1256" s="5">
        <v>8169841714</v>
      </c>
    </row>
    <row r="1257" spans="1:12" ht="99.95" customHeight="1" x14ac:dyDescent="0.4">
      <c r="A1257" s="3">
        <v>1255</v>
      </c>
      <c r="B1257" s="9">
        <v>45940</v>
      </c>
      <c r="C1257" s="139">
        <v>0.41666666666666669</v>
      </c>
      <c r="D1257" s="4" t="s">
        <v>987</v>
      </c>
      <c r="E1257" s="5" t="s">
        <v>139</v>
      </c>
      <c r="F1257" s="6" t="s">
        <v>435</v>
      </c>
      <c r="G1257" s="5" t="s">
        <v>12</v>
      </c>
      <c r="H1257" s="5" t="s">
        <v>308</v>
      </c>
      <c r="I1257" s="5" t="s">
        <v>48</v>
      </c>
      <c r="J1257" s="5" t="s">
        <v>309</v>
      </c>
      <c r="K1257" s="7" t="s">
        <v>317</v>
      </c>
      <c r="L1257" s="5">
        <v>9820623251</v>
      </c>
    </row>
    <row r="1258" spans="1:12" ht="99.95" customHeight="1" x14ac:dyDescent="0.4">
      <c r="A1258" s="3">
        <v>1256</v>
      </c>
      <c r="B1258" s="9">
        <v>45940</v>
      </c>
      <c r="C1258" s="139">
        <v>0.47916666666666669</v>
      </c>
      <c r="D1258" s="4" t="s">
        <v>436</v>
      </c>
      <c r="E1258" s="5" t="s">
        <v>121</v>
      </c>
      <c r="F1258" s="6" t="s">
        <v>437</v>
      </c>
      <c r="G1258" s="5" t="s">
        <v>12</v>
      </c>
      <c r="H1258" s="5" t="s">
        <v>308</v>
      </c>
      <c r="I1258" s="5" t="s">
        <v>48</v>
      </c>
      <c r="J1258" s="5" t="s">
        <v>309</v>
      </c>
      <c r="K1258" s="7" t="s">
        <v>317</v>
      </c>
      <c r="L1258" s="5">
        <v>9820623251</v>
      </c>
    </row>
    <row r="1259" spans="1:12" ht="99.95" customHeight="1" x14ac:dyDescent="0.4">
      <c r="A1259" s="3">
        <v>1257</v>
      </c>
      <c r="B1259" s="9">
        <v>45940</v>
      </c>
      <c r="C1259" s="139">
        <v>0.54166666666666663</v>
      </c>
      <c r="D1259" s="4" t="s">
        <v>988</v>
      </c>
      <c r="E1259" s="5" t="s">
        <v>139</v>
      </c>
      <c r="F1259" s="6" t="s">
        <v>397</v>
      </c>
      <c r="G1259" s="5" t="s">
        <v>12</v>
      </c>
      <c r="H1259" s="5" t="s">
        <v>308</v>
      </c>
      <c r="I1259" s="5" t="s">
        <v>48</v>
      </c>
      <c r="J1259" s="5" t="s">
        <v>309</v>
      </c>
      <c r="K1259" s="7" t="s">
        <v>317</v>
      </c>
      <c r="L1259" s="5">
        <v>9820623251</v>
      </c>
    </row>
    <row r="1260" spans="1:12" ht="99.95" customHeight="1" x14ac:dyDescent="0.4">
      <c r="A1260" s="3">
        <v>1258</v>
      </c>
      <c r="B1260" s="9">
        <v>45940</v>
      </c>
      <c r="C1260" s="139">
        <v>0.60416666666666663</v>
      </c>
      <c r="D1260" s="4" t="s">
        <v>989</v>
      </c>
      <c r="E1260" s="5" t="s">
        <v>321</v>
      </c>
      <c r="F1260" s="6" t="s">
        <v>438</v>
      </c>
      <c r="G1260" s="5" t="s">
        <v>12</v>
      </c>
      <c r="H1260" s="5" t="s">
        <v>308</v>
      </c>
      <c r="I1260" s="5" t="s">
        <v>48</v>
      </c>
      <c r="J1260" s="5" t="s">
        <v>309</v>
      </c>
      <c r="K1260" s="7" t="s">
        <v>317</v>
      </c>
      <c r="L1260" s="5">
        <v>9820623251</v>
      </c>
    </row>
    <row r="1261" spans="1:12" ht="99.95" customHeight="1" x14ac:dyDescent="0.4">
      <c r="A1261" s="3">
        <v>1259</v>
      </c>
      <c r="B1261" s="9">
        <v>45940</v>
      </c>
      <c r="C1261" s="139">
        <v>0.66666666666666663</v>
      </c>
      <c r="D1261" s="4" t="s">
        <v>439</v>
      </c>
      <c r="E1261" s="5" t="s">
        <v>210</v>
      </c>
      <c r="F1261" s="6" t="s">
        <v>440</v>
      </c>
      <c r="G1261" s="5" t="s">
        <v>12</v>
      </c>
      <c r="H1261" s="5" t="s">
        <v>308</v>
      </c>
      <c r="I1261" s="5" t="s">
        <v>48</v>
      </c>
      <c r="J1261" s="5" t="s">
        <v>309</v>
      </c>
      <c r="K1261" s="7" t="s">
        <v>317</v>
      </c>
      <c r="L1261" s="5">
        <v>9820623251</v>
      </c>
    </row>
    <row r="1262" spans="1:12" ht="99.95" customHeight="1" x14ac:dyDescent="0.4">
      <c r="A1262" s="3">
        <v>1260</v>
      </c>
      <c r="B1262" s="9">
        <v>45940</v>
      </c>
      <c r="C1262" s="139">
        <v>0.70833333333333337</v>
      </c>
      <c r="D1262" s="4" t="s">
        <v>990</v>
      </c>
      <c r="E1262" s="5" t="s">
        <v>19</v>
      </c>
      <c r="F1262" s="6" t="s">
        <v>155</v>
      </c>
      <c r="G1262" s="5" t="s">
        <v>12</v>
      </c>
      <c r="H1262" s="5" t="s">
        <v>36</v>
      </c>
      <c r="I1262" s="5" t="s">
        <v>48</v>
      </c>
      <c r="J1262" s="5" t="s">
        <v>309</v>
      </c>
      <c r="K1262" s="7" t="s">
        <v>317</v>
      </c>
      <c r="L1262" s="5">
        <v>9820623251</v>
      </c>
    </row>
    <row r="1263" spans="1:12" ht="99.95" customHeight="1" x14ac:dyDescent="0.4">
      <c r="A1263" s="3">
        <v>1261</v>
      </c>
      <c r="B1263" s="9">
        <v>45940</v>
      </c>
      <c r="C1263" s="139">
        <v>0.45833333333333331</v>
      </c>
      <c r="D1263" s="4" t="s">
        <v>441</v>
      </c>
      <c r="E1263" s="5" t="s">
        <v>351</v>
      </c>
      <c r="F1263" s="6" t="s">
        <v>442</v>
      </c>
      <c r="G1263" s="5" t="s">
        <v>413</v>
      </c>
      <c r="H1263" s="5" t="s">
        <v>308</v>
      </c>
      <c r="I1263" s="5" t="s">
        <v>48</v>
      </c>
      <c r="J1263" s="5" t="s">
        <v>309</v>
      </c>
      <c r="K1263" s="7" t="s">
        <v>317</v>
      </c>
      <c r="L1263" s="5">
        <v>9820623251</v>
      </c>
    </row>
    <row r="1264" spans="1:12" ht="99.95" customHeight="1" x14ac:dyDescent="0.4">
      <c r="A1264" s="3">
        <v>1262</v>
      </c>
      <c r="B1264" s="9">
        <v>45940</v>
      </c>
      <c r="C1264" s="139">
        <v>0.47916666666666669</v>
      </c>
      <c r="D1264" s="4" t="s">
        <v>443</v>
      </c>
      <c r="E1264" s="5" t="s">
        <v>107</v>
      </c>
      <c r="F1264" s="6" t="s">
        <v>444</v>
      </c>
      <c r="G1264" s="5" t="s">
        <v>349</v>
      </c>
      <c r="H1264" s="5" t="s">
        <v>308</v>
      </c>
      <c r="I1264" s="5" t="s">
        <v>48</v>
      </c>
      <c r="J1264" s="5" t="s">
        <v>309</v>
      </c>
      <c r="K1264" s="7" t="s">
        <v>317</v>
      </c>
      <c r="L1264" s="5">
        <v>9820623251</v>
      </c>
    </row>
    <row r="1265" spans="1:12" ht="99.95" customHeight="1" x14ac:dyDescent="0.4">
      <c r="A1265" s="3">
        <v>1263</v>
      </c>
      <c r="B1265" s="9">
        <v>45940</v>
      </c>
      <c r="C1265" s="139">
        <v>0.45833333333333331</v>
      </c>
      <c r="D1265" s="4" t="s">
        <v>445</v>
      </c>
      <c r="E1265" s="5" t="s">
        <v>351</v>
      </c>
      <c r="F1265" s="6" t="s">
        <v>446</v>
      </c>
      <c r="G1265" s="5" t="s">
        <v>405</v>
      </c>
      <c r="H1265" s="5" t="s">
        <v>308</v>
      </c>
      <c r="I1265" s="5" t="s">
        <v>48</v>
      </c>
      <c r="J1265" s="5" t="s">
        <v>309</v>
      </c>
      <c r="K1265" s="7" t="s">
        <v>317</v>
      </c>
      <c r="L1265" s="5">
        <v>9820623251</v>
      </c>
    </row>
    <row r="1266" spans="1:12" ht="99.95" customHeight="1" x14ac:dyDescent="0.4">
      <c r="A1266" s="3">
        <v>1264</v>
      </c>
      <c r="B1266" s="9">
        <v>45940</v>
      </c>
      <c r="C1266" s="139">
        <v>0.58333333333333337</v>
      </c>
      <c r="D1266" s="4" t="s">
        <v>447</v>
      </c>
      <c r="E1266" s="5" t="s">
        <v>51</v>
      </c>
      <c r="F1266" s="6" t="s">
        <v>448</v>
      </c>
      <c r="G1266" s="5" t="s">
        <v>333</v>
      </c>
      <c r="H1266" s="5" t="s">
        <v>308</v>
      </c>
      <c r="I1266" s="5" t="s">
        <v>48</v>
      </c>
      <c r="J1266" s="5" t="s">
        <v>309</v>
      </c>
      <c r="K1266" s="7" t="s">
        <v>317</v>
      </c>
      <c r="L1266" s="5">
        <v>9820623251</v>
      </c>
    </row>
    <row r="1267" spans="1:12" ht="99.95" customHeight="1" x14ac:dyDescent="0.4">
      <c r="A1267" s="3">
        <v>1265</v>
      </c>
      <c r="B1267" s="9">
        <v>45940</v>
      </c>
      <c r="C1267" s="139">
        <v>0.66666666666666663</v>
      </c>
      <c r="D1267" s="4" t="s">
        <v>449</v>
      </c>
      <c r="E1267" s="5" t="s">
        <v>139</v>
      </c>
      <c r="F1267" s="6" t="s">
        <v>230</v>
      </c>
      <c r="G1267" s="5" t="s">
        <v>450</v>
      </c>
      <c r="H1267" s="5" t="s">
        <v>308</v>
      </c>
      <c r="I1267" s="5" t="s">
        <v>48</v>
      </c>
      <c r="J1267" s="5" t="s">
        <v>309</v>
      </c>
      <c r="K1267" s="7" t="s">
        <v>317</v>
      </c>
      <c r="L1267" s="5">
        <v>9820623251</v>
      </c>
    </row>
    <row r="1268" spans="1:12" ht="99.95" customHeight="1" x14ac:dyDescent="0.4">
      <c r="A1268" s="3">
        <v>1266</v>
      </c>
      <c r="B1268" s="9">
        <v>45941</v>
      </c>
      <c r="C1268" s="139">
        <v>0.41666666666666669</v>
      </c>
      <c r="D1268" s="4" t="s">
        <v>991</v>
      </c>
      <c r="E1268" s="5" t="s">
        <v>363</v>
      </c>
      <c r="F1268" s="6" t="s">
        <v>451</v>
      </c>
      <c r="G1268" s="5" t="s">
        <v>12</v>
      </c>
      <c r="H1268" s="5" t="s">
        <v>308</v>
      </c>
      <c r="I1268" s="5" t="s">
        <v>48</v>
      </c>
      <c r="J1268" s="5" t="s">
        <v>309</v>
      </c>
      <c r="K1268" s="7" t="s">
        <v>310</v>
      </c>
      <c r="L1268" s="5">
        <v>8169841714</v>
      </c>
    </row>
    <row r="1269" spans="1:12" ht="99.95" customHeight="1" x14ac:dyDescent="0.4">
      <c r="A1269" s="3">
        <v>1267</v>
      </c>
      <c r="B1269" s="9">
        <v>45941</v>
      </c>
      <c r="C1269" s="139">
        <v>0.5</v>
      </c>
      <c r="D1269" s="4" t="s">
        <v>452</v>
      </c>
      <c r="E1269" s="5" t="s">
        <v>112</v>
      </c>
      <c r="F1269" s="6" t="s">
        <v>453</v>
      </c>
      <c r="G1269" s="5" t="s">
        <v>12</v>
      </c>
      <c r="H1269" s="5" t="s">
        <v>36</v>
      </c>
      <c r="I1269" s="5" t="s">
        <v>48</v>
      </c>
      <c r="J1269" s="5" t="s">
        <v>309</v>
      </c>
      <c r="K1269" s="7" t="s">
        <v>310</v>
      </c>
      <c r="L1269" s="5">
        <v>8169841714</v>
      </c>
    </row>
    <row r="1270" spans="1:12" ht="99.95" customHeight="1" x14ac:dyDescent="0.4">
      <c r="A1270" s="3">
        <v>1268</v>
      </c>
      <c r="B1270" s="9">
        <v>45941</v>
      </c>
      <c r="C1270" s="139">
        <v>0.5</v>
      </c>
      <c r="D1270" s="4" t="s">
        <v>454</v>
      </c>
      <c r="E1270" s="5" t="s">
        <v>363</v>
      </c>
      <c r="F1270" s="6" t="s">
        <v>455</v>
      </c>
      <c r="G1270" s="5" t="s">
        <v>12</v>
      </c>
      <c r="H1270" s="5" t="s">
        <v>308</v>
      </c>
      <c r="I1270" s="5" t="s">
        <v>48</v>
      </c>
      <c r="J1270" s="5" t="s">
        <v>309</v>
      </c>
      <c r="K1270" s="7" t="s">
        <v>310</v>
      </c>
      <c r="L1270" s="5">
        <v>8169841714</v>
      </c>
    </row>
    <row r="1271" spans="1:12" ht="99.95" customHeight="1" x14ac:dyDescent="0.4">
      <c r="A1271" s="3">
        <v>1269</v>
      </c>
      <c r="B1271" s="9">
        <v>45941</v>
      </c>
      <c r="C1271" s="139">
        <v>0.625</v>
      </c>
      <c r="D1271" s="4" t="s">
        <v>456</v>
      </c>
      <c r="E1271" s="5" t="s">
        <v>39</v>
      </c>
      <c r="F1271" s="6" t="s">
        <v>457</v>
      </c>
      <c r="G1271" s="5" t="s">
        <v>12</v>
      </c>
      <c r="H1271" s="5" t="s">
        <v>308</v>
      </c>
      <c r="I1271" s="5" t="s">
        <v>48</v>
      </c>
      <c r="J1271" s="5" t="s">
        <v>309</v>
      </c>
      <c r="K1271" s="7" t="s">
        <v>310</v>
      </c>
      <c r="L1271" s="5">
        <v>8169841714</v>
      </c>
    </row>
    <row r="1272" spans="1:12" ht="99.95" customHeight="1" x14ac:dyDescent="0.4">
      <c r="A1272" s="3">
        <v>1270</v>
      </c>
      <c r="B1272" s="9">
        <v>45941</v>
      </c>
      <c r="C1272" s="139">
        <v>0.66666666666666663</v>
      </c>
      <c r="D1272" s="4" t="s">
        <v>458</v>
      </c>
      <c r="E1272" s="5" t="s">
        <v>34</v>
      </c>
      <c r="F1272" s="6" t="s">
        <v>459</v>
      </c>
      <c r="G1272" s="5" t="s">
        <v>12</v>
      </c>
      <c r="H1272" s="5" t="s">
        <v>308</v>
      </c>
      <c r="I1272" s="5" t="s">
        <v>48</v>
      </c>
      <c r="J1272" s="5" t="s">
        <v>309</v>
      </c>
      <c r="K1272" s="7" t="s">
        <v>310</v>
      </c>
      <c r="L1272" s="5">
        <v>8169841714</v>
      </c>
    </row>
    <row r="1273" spans="1:12" ht="99.95" customHeight="1" x14ac:dyDescent="0.4">
      <c r="A1273" s="3">
        <v>1271</v>
      </c>
      <c r="B1273" s="9">
        <v>45941</v>
      </c>
      <c r="C1273" s="139">
        <v>0.75</v>
      </c>
      <c r="D1273" s="4" t="s">
        <v>460</v>
      </c>
      <c r="E1273" s="5" t="s">
        <v>39</v>
      </c>
      <c r="F1273" s="6" t="s">
        <v>45</v>
      </c>
      <c r="G1273" s="5" t="s">
        <v>12</v>
      </c>
      <c r="H1273" s="5" t="s">
        <v>308</v>
      </c>
      <c r="I1273" s="5" t="s">
        <v>48</v>
      </c>
      <c r="J1273" s="5" t="s">
        <v>309</v>
      </c>
      <c r="K1273" s="7" t="s">
        <v>310</v>
      </c>
      <c r="L1273" s="5">
        <v>8169841714</v>
      </c>
    </row>
    <row r="1274" spans="1:12" ht="99.95" customHeight="1" x14ac:dyDescent="0.4">
      <c r="A1274" s="3">
        <v>1272</v>
      </c>
      <c r="B1274" s="9">
        <v>45941</v>
      </c>
      <c r="C1274" s="139">
        <v>0.41666666666666669</v>
      </c>
      <c r="D1274" s="4" t="s">
        <v>992</v>
      </c>
      <c r="E1274" s="5" t="s">
        <v>139</v>
      </c>
      <c r="F1274" s="6" t="s">
        <v>461</v>
      </c>
      <c r="G1274" s="5" t="s">
        <v>12</v>
      </c>
      <c r="H1274" s="5" t="s">
        <v>308</v>
      </c>
      <c r="I1274" s="5" t="s">
        <v>48</v>
      </c>
      <c r="J1274" s="5" t="s">
        <v>309</v>
      </c>
      <c r="K1274" s="7" t="s">
        <v>317</v>
      </c>
      <c r="L1274" s="5">
        <v>9820623251</v>
      </c>
    </row>
    <row r="1275" spans="1:12" ht="99.95" customHeight="1" x14ac:dyDescent="0.4">
      <c r="A1275" s="3">
        <v>1273</v>
      </c>
      <c r="B1275" s="9">
        <v>45941</v>
      </c>
      <c r="C1275" s="139">
        <v>0.47916666666666669</v>
      </c>
      <c r="D1275" s="4" t="s">
        <v>462</v>
      </c>
      <c r="E1275" s="5" t="s">
        <v>121</v>
      </c>
      <c r="F1275" s="6" t="s">
        <v>463</v>
      </c>
      <c r="G1275" s="5" t="s">
        <v>12</v>
      </c>
      <c r="H1275" s="5" t="s">
        <v>308</v>
      </c>
      <c r="I1275" s="5" t="s">
        <v>48</v>
      </c>
      <c r="J1275" s="5" t="s">
        <v>309</v>
      </c>
      <c r="K1275" s="7" t="s">
        <v>317</v>
      </c>
      <c r="L1275" s="5">
        <v>9820623251</v>
      </c>
    </row>
    <row r="1276" spans="1:12" ht="99.95" customHeight="1" x14ac:dyDescent="0.4">
      <c r="A1276" s="3">
        <v>1274</v>
      </c>
      <c r="B1276" s="9">
        <v>45941</v>
      </c>
      <c r="C1276" s="139">
        <v>0.54166666666666663</v>
      </c>
      <c r="D1276" s="4" t="s">
        <v>993</v>
      </c>
      <c r="E1276" s="5" t="s">
        <v>399</v>
      </c>
      <c r="F1276" s="6" t="s">
        <v>464</v>
      </c>
      <c r="G1276" s="5" t="s">
        <v>12</v>
      </c>
      <c r="H1276" s="5" t="s">
        <v>36</v>
      </c>
      <c r="I1276" s="5" t="s">
        <v>48</v>
      </c>
      <c r="J1276" s="5" t="s">
        <v>309</v>
      </c>
      <c r="K1276" s="7" t="s">
        <v>317</v>
      </c>
      <c r="L1276" s="5">
        <v>9820623251</v>
      </c>
    </row>
    <row r="1277" spans="1:12" ht="99.95" customHeight="1" x14ac:dyDescent="0.4">
      <c r="A1277" s="3">
        <v>1275</v>
      </c>
      <c r="B1277" s="9">
        <v>45941</v>
      </c>
      <c r="C1277" s="139">
        <v>0.60416666666666663</v>
      </c>
      <c r="D1277" s="4" t="s">
        <v>994</v>
      </c>
      <c r="E1277" s="5" t="s">
        <v>306</v>
      </c>
      <c r="F1277" s="6" t="s">
        <v>465</v>
      </c>
      <c r="G1277" s="5" t="s">
        <v>12</v>
      </c>
      <c r="H1277" s="5" t="s">
        <v>308</v>
      </c>
      <c r="I1277" s="5" t="s">
        <v>48</v>
      </c>
      <c r="J1277" s="5" t="s">
        <v>309</v>
      </c>
      <c r="K1277" s="7" t="s">
        <v>317</v>
      </c>
      <c r="L1277" s="5">
        <v>9820623251</v>
      </c>
    </row>
    <row r="1278" spans="1:12" ht="99.95" customHeight="1" x14ac:dyDescent="0.4">
      <c r="A1278" s="3">
        <v>1276</v>
      </c>
      <c r="B1278" s="9">
        <v>45941</v>
      </c>
      <c r="C1278" s="139">
        <v>0.66666666666666663</v>
      </c>
      <c r="D1278" s="4" t="s">
        <v>995</v>
      </c>
      <c r="E1278" s="5" t="s">
        <v>131</v>
      </c>
      <c r="F1278" s="6" t="s">
        <v>1266</v>
      </c>
      <c r="G1278" s="5" t="s">
        <v>12</v>
      </c>
      <c r="H1278" s="5" t="s">
        <v>36</v>
      </c>
      <c r="I1278" s="5" t="s">
        <v>48</v>
      </c>
      <c r="J1278" s="5" t="s">
        <v>309</v>
      </c>
      <c r="K1278" s="7" t="s">
        <v>317</v>
      </c>
      <c r="L1278" s="5">
        <v>9820623251</v>
      </c>
    </row>
    <row r="1279" spans="1:12" ht="99.95" customHeight="1" x14ac:dyDescent="0.4">
      <c r="A1279" s="3">
        <v>1277</v>
      </c>
      <c r="B1279" s="9">
        <v>45941</v>
      </c>
      <c r="C1279" s="139">
        <v>0.70833333333333337</v>
      </c>
      <c r="D1279" s="4" t="s">
        <v>996</v>
      </c>
      <c r="E1279" s="5" t="s">
        <v>351</v>
      </c>
      <c r="F1279" s="6" t="s">
        <v>466</v>
      </c>
      <c r="G1279" s="5" t="s">
        <v>12</v>
      </c>
      <c r="H1279" s="5" t="s">
        <v>308</v>
      </c>
      <c r="I1279" s="5" t="s">
        <v>48</v>
      </c>
      <c r="J1279" s="5" t="s">
        <v>309</v>
      </c>
      <c r="K1279" s="7" t="s">
        <v>317</v>
      </c>
      <c r="L1279" s="5">
        <v>9820623251</v>
      </c>
    </row>
    <row r="1280" spans="1:12" ht="99.95" customHeight="1" x14ac:dyDescent="0.4">
      <c r="A1280" s="3">
        <v>1278</v>
      </c>
      <c r="B1280" s="9">
        <v>45941</v>
      </c>
      <c r="C1280" s="139">
        <v>0.41666666666666669</v>
      </c>
      <c r="D1280" s="4" t="s">
        <v>467</v>
      </c>
      <c r="E1280" s="5" t="s">
        <v>121</v>
      </c>
      <c r="F1280" s="6" t="s">
        <v>468</v>
      </c>
      <c r="G1280" s="5" t="s">
        <v>469</v>
      </c>
      <c r="H1280" s="5" t="s">
        <v>308</v>
      </c>
      <c r="I1280" s="5" t="s">
        <v>48</v>
      </c>
      <c r="J1280" s="5" t="s">
        <v>309</v>
      </c>
      <c r="K1280" s="7" t="s">
        <v>317</v>
      </c>
      <c r="L1280" s="5">
        <v>9820623251</v>
      </c>
    </row>
    <row r="1281" spans="1:12" ht="99.95" customHeight="1" x14ac:dyDescent="0.4">
      <c r="A1281" s="3">
        <v>1279</v>
      </c>
      <c r="B1281" s="9">
        <v>45941</v>
      </c>
      <c r="C1281" s="139">
        <v>0.54166666666666663</v>
      </c>
      <c r="D1281" s="4" t="s">
        <v>470</v>
      </c>
      <c r="E1281" s="5" t="s">
        <v>39</v>
      </c>
      <c r="F1281" s="6" t="s">
        <v>471</v>
      </c>
      <c r="G1281" s="5" t="s">
        <v>405</v>
      </c>
      <c r="H1281" s="5" t="s">
        <v>308</v>
      </c>
      <c r="I1281" s="5" t="s">
        <v>48</v>
      </c>
      <c r="J1281" s="5" t="s">
        <v>309</v>
      </c>
      <c r="K1281" s="7" t="s">
        <v>317</v>
      </c>
      <c r="L1281" s="5">
        <v>9820623251</v>
      </c>
    </row>
    <row r="1282" spans="1:12" ht="99.95" customHeight="1" x14ac:dyDescent="0.4">
      <c r="A1282" s="3">
        <v>1280</v>
      </c>
      <c r="B1282" s="9">
        <v>45941</v>
      </c>
      <c r="C1282" s="139">
        <v>0.54166666666666663</v>
      </c>
      <c r="D1282" s="4" t="s">
        <v>472</v>
      </c>
      <c r="E1282" s="5" t="s">
        <v>139</v>
      </c>
      <c r="F1282" s="6" t="s">
        <v>236</v>
      </c>
      <c r="G1282" s="5" t="s">
        <v>333</v>
      </c>
      <c r="H1282" s="5" t="s">
        <v>308</v>
      </c>
      <c r="I1282" s="5" t="s">
        <v>48</v>
      </c>
      <c r="J1282" s="5" t="s">
        <v>309</v>
      </c>
      <c r="K1282" s="7" t="s">
        <v>317</v>
      </c>
      <c r="L1282" s="5">
        <v>9820623251</v>
      </c>
    </row>
    <row r="1283" spans="1:12" ht="99.95" customHeight="1" x14ac:dyDescent="0.4">
      <c r="A1283" s="3">
        <v>1281</v>
      </c>
      <c r="B1283" s="9">
        <v>45941</v>
      </c>
      <c r="C1283" s="139">
        <v>0.6875</v>
      </c>
      <c r="D1283" s="4" t="s">
        <v>473</v>
      </c>
      <c r="E1283" s="5" t="s">
        <v>39</v>
      </c>
      <c r="F1283" s="6" t="s">
        <v>40</v>
      </c>
      <c r="G1283" s="5" t="s">
        <v>349</v>
      </c>
      <c r="H1283" s="5" t="s">
        <v>308</v>
      </c>
      <c r="I1283" s="5" t="s">
        <v>48</v>
      </c>
      <c r="J1283" s="5" t="s">
        <v>309</v>
      </c>
      <c r="K1283" s="7" t="s">
        <v>317</v>
      </c>
      <c r="L1283" s="5">
        <v>9820623251</v>
      </c>
    </row>
    <row r="1284" spans="1:12" ht="99.95" customHeight="1" x14ac:dyDescent="0.4">
      <c r="A1284" s="3">
        <v>1282</v>
      </c>
      <c r="B1284" s="112">
        <v>45936</v>
      </c>
      <c r="C1284" s="140" t="s">
        <v>147</v>
      </c>
      <c r="D1284" s="4" t="s">
        <v>1314</v>
      </c>
      <c r="E1284" s="5" t="s">
        <v>84</v>
      </c>
      <c r="F1284" s="6" t="s">
        <v>148</v>
      </c>
      <c r="G1284" s="5" t="s">
        <v>149</v>
      </c>
      <c r="H1284" s="5" t="s">
        <v>150</v>
      </c>
      <c r="I1284" s="5" t="s">
        <v>14</v>
      </c>
      <c r="J1284" s="5" t="s">
        <v>151</v>
      </c>
      <c r="K1284" s="7" t="s">
        <v>152</v>
      </c>
      <c r="L1284" s="5">
        <v>9811540974</v>
      </c>
    </row>
    <row r="1285" spans="1:12" ht="99.95" customHeight="1" x14ac:dyDescent="0.4">
      <c r="A1285" s="3">
        <v>1283</v>
      </c>
      <c r="B1285" s="112">
        <v>45663</v>
      </c>
      <c r="C1285" s="169" t="s">
        <v>1291</v>
      </c>
      <c r="D1285" s="4" t="s">
        <v>1292</v>
      </c>
      <c r="E1285" s="5" t="s">
        <v>314</v>
      </c>
      <c r="F1285" s="6" t="s">
        <v>78</v>
      </c>
      <c r="G1285" s="5" t="s">
        <v>1293</v>
      </c>
      <c r="H1285" s="5" t="s">
        <v>117</v>
      </c>
      <c r="I1285" s="5" t="s">
        <v>161</v>
      </c>
      <c r="J1285" s="5" t="s">
        <v>151</v>
      </c>
      <c r="K1285" s="7" t="s">
        <v>152</v>
      </c>
      <c r="L1285" s="5">
        <v>9811540974</v>
      </c>
    </row>
    <row r="1286" spans="1:12" ht="99.95" customHeight="1" x14ac:dyDescent="0.4">
      <c r="A1286" s="3">
        <v>1284</v>
      </c>
      <c r="B1286" s="112" t="s">
        <v>1294</v>
      </c>
      <c r="C1286" s="169" t="s">
        <v>147</v>
      </c>
      <c r="D1286" s="4" t="s">
        <v>1295</v>
      </c>
      <c r="E1286" s="5" t="s">
        <v>323</v>
      </c>
      <c r="F1286" s="6" t="s">
        <v>530</v>
      </c>
      <c r="G1286" s="5" t="s">
        <v>158</v>
      </c>
      <c r="H1286" s="5" t="s">
        <v>13</v>
      </c>
      <c r="I1286" s="5" t="s">
        <v>71</v>
      </c>
      <c r="J1286" s="5" t="s">
        <v>151</v>
      </c>
      <c r="K1286" s="7" t="s">
        <v>152</v>
      </c>
      <c r="L1286" s="5">
        <v>9811540974</v>
      </c>
    </row>
    <row r="1287" spans="1:12" ht="99.95" customHeight="1" x14ac:dyDescent="0.4">
      <c r="A1287" s="3">
        <v>1285</v>
      </c>
      <c r="B1287" s="112" t="s">
        <v>1294</v>
      </c>
      <c r="C1287" s="140" t="s">
        <v>1296</v>
      </c>
      <c r="D1287" s="4" t="s">
        <v>1297</v>
      </c>
      <c r="E1287" s="5" t="s">
        <v>306</v>
      </c>
      <c r="F1287" s="6" t="s">
        <v>1298</v>
      </c>
      <c r="G1287" s="5" t="s">
        <v>1293</v>
      </c>
      <c r="H1287" s="5" t="s">
        <v>117</v>
      </c>
      <c r="I1287" s="5" t="s">
        <v>161</v>
      </c>
      <c r="J1287" s="5" t="s">
        <v>151</v>
      </c>
      <c r="K1287" s="7" t="s">
        <v>152</v>
      </c>
      <c r="L1287" s="5">
        <v>98112540974</v>
      </c>
    </row>
    <row r="1288" spans="1:12" ht="99.95" customHeight="1" x14ac:dyDescent="0.4">
      <c r="A1288" s="3">
        <v>1286</v>
      </c>
      <c r="B1288" s="112" t="s">
        <v>1315</v>
      </c>
      <c r="C1288" s="140" t="s">
        <v>1316</v>
      </c>
      <c r="D1288" s="4" t="s">
        <v>1317</v>
      </c>
      <c r="E1288" s="5" t="s">
        <v>19</v>
      </c>
      <c r="F1288" s="6" t="s">
        <v>20</v>
      </c>
      <c r="G1288" s="5" t="s">
        <v>153</v>
      </c>
      <c r="H1288" s="5" t="s">
        <v>21</v>
      </c>
      <c r="I1288" s="5" t="s">
        <v>14</v>
      </c>
      <c r="J1288" s="5" t="s">
        <v>151</v>
      </c>
      <c r="K1288" s="7" t="s">
        <v>154</v>
      </c>
      <c r="L1288" s="5">
        <v>9895300555</v>
      </c>
    </row>
    <row r="1289" spans="1:12" ht="99.95" customHeight="1" x14ac:dyDescent="0.4">
      <c r="A1289" s="3">
        <v>1287</v>
      </c>
      <c r="B1289" s="112" t="s">
        <v>1299</v>
      </c>
      <c r="C1289" s="140" t="s">
        <v>147</v>
      </c>
      <c r="D1289" s="4" t="s">
        <v>1300</v>
      </c>
      <c r="E1289" s="5" t="s">
        <v>84</v>
      </c>
      <c r="F1289" s="6" t="s">
        <v>713</v>
      </c>
      <c r="G1289" s="5" t="s">
        <v>158</v>
      </c>
      <c r="H1289" s="5" t="s">
        <v>117</v>
      </c>
      <c r="I1289" s="5" t="s">
        <v>1301</v>
      </c>
      <c r="J1289" s="5" t="s">
        <v>151</v>
      </c>
      <c r="K1289" s="7" t="s">
        <v>152</v>
      </c>
      <c r="L1289" s="5">
        <v>98115409764</v>
      </c>
    </row>
    <row r="1290" spans="1:12" ht="99.95" customHeight="1" x14ac:dyDescent="0.4">
      <c r="A1290" s="3">
        <v>1288</v>
      </c>
      <c r="B1290" s="112" t="s">
        <v>1299</v>
      </c>
      <c r="C1290" s="140" t="s">
        <v>147</v>
      </c>
      <c r="D1290" s="4" t="s">
        <v>1302</v>
      </c>
      <c r="E1290" s="5" t="s">
        <v>121</v>
      </c>
      <c r="F1290" s="6" t="s">
        <v>1303</v>
      </c>
      <c r="G1290" s="5" t="s">
        <v>1293</v>
      </c>
      <c r="H1290" s="5" t="s">
        <v>1304</v>
      </c>
      <c r="I1290" s="5" t="s">
        <v>161</v>
      </c>
      <c r="J1290" s="5" t="s">
        <v>151</v>
      </c>
      <c r="K1290" s="7" t="s">
        <v>152</v>
      </c>
      <c r="L1290" s="5">
        <v>9811540974</v>
      </c>
    </row>
    <row r="1291" spans="1:12" ht="99.95" customHeight="1" x14ac:dyDescent="0.4">
      <c r="A1291" s="3">
        <v>1289</v>
      </c>
      <c r="B1291" s="112" t="s">
        <v>1305</v>
      </c>
      <c r="C1291" s="140" t="s">
        <v>147</v>
      </c>
      <c r="D1291" s="7" t="s">
        <v>1306</v>
      </c>
      <c r="E1291" s="5" t="s">
        <v>84</v>
      </c>
      <c r="F1291" s="5" t="s">
        <v>713</v>
      </c>
      <c r="G1291" s="5" t="s">
        <v>149</v>
      </c>
      <c r="H1291" s="5" t="s">
        <v>117</v>
      </c>
      <c r="I1291" s="5" t="s">
        <v>71</v>
      </c>
      <c r="J1291" s="5" t="s">
        <v>151</v>
      </c>
      <c r="K1291" s="7" t="s">
        <v>152</v>
      </c>
      <c r="L1291" s="5">
        <v>9811540974</v>
      </c>
    </row>
    <row r="1292" spans="1:12" ht="99.95" customHeight="1" x14ac:dyDescent="0.4">
      <c r="A1292" s="3">
        <v>1290</v>
      </c>
      <c r="B1292" s="112" t="s">
        <v>1305</v>
      </c>
      <c r="C1292" s="140" t="s">
        <v>1296</v>
      </c>
      <c r="D1292" s="7" t="s">
        <v>1307</v>
      </c>
      <c r="E1292" s="5" t="s">
        <v>107</v>
      </c>
      <c r="F1292" s="5" t="s">
        <v>1308</v>
      </c>
      <c r="G1292" s="5" t="s">
        <v>1293</v>
      </c>
      <c r="H1292" s="5" t="s">
        <v>1304</v>
      </c>
      <c r="I1292" s="5" t="s">
        <v>161</v>
      </c>
      <c r="J1292" s="5" t="s">
        <v>151</v>
      </c>
      <c r="K1292" s="7" t="s">
        <v>152</v>
      </c>
      <c r="L1292" s="5">
        <v>9811540974</v>
      </c>
    </row>
    <row r="1293" spans="1:12" ht="99.95" customHeight="1" x14ac:dyDescent="0.4">
      <c r="A1293" s="3">
        <v>1291</v>
      </c>
      <c r="B1293" s="112" t="s">
        <v>1309</v>
      </c>
      <c r="C1293" s="140">
        <v>0.70833333333333337</v>
      </c>
      <c r="D1293" s="7" t="s">
        <v>1318</v>
      </c>
      <c r="E1293" s="5" t="s">
        <v>19</v>
      </c>
      <c r="F1293" s="5" t="s">
        <v>155</v>
      </c>
      <c r="G1293" s="5" t="s">
        <v>156</v>
      </c>
      <c r="H1293" s="5" t="s">
        <v>21</v>
      </c>
      <c r="I1293" s="5" t="s">
        <v>14</v>
      </c>
      <c r="J1293" s="5" t="s">
        <v>151</v>
      </c>
      <c r="K1293" s="7" t="s">
        <v>154</v>
      </c>
      <c r="L1293" s="5">
        <v>9895300555</v>
      </c>
    </row>
    <row r="1294" spans="1:12" ht="99.95" customHeight="1" x14ac:dyDescent="0.4">
      <c r="A1294" s="3">
        <v>1292</v>
      </c>
      <c r="B1294" s="112">
        <v>45940</v>
      </c>
      <c r="C1294" s="140" t="s">
        <v>1319</v>
      </c>
      <c r="D1294" s="7" t="s">
        <v>1289</v>
      </c>
      <c r="E1294" s="5" t="s">
        <v>157</v>
      </c>
      <c r="F1294" s="5" t="s">
        <v>157</v>
      </c>
      <c r="G1294" s="5" t="s">
        <v>158</v>
      </c>
      <c r="H1294" s="5" t="s">
        <v>117</v>
      </c>
      <c r="I1294" s="5" t="s">
        <v>48</v>
      </c>
      <c r="J1294" s="5" t="s">
        <v>151</v>
      </c>
      <c r="K1294" s="7" t="s">
        <v>152</v>
      </c>
      <c r="L1294" s="5">
        <v>9811540974</v>
      </c>
    </row>
    <row r="1295" spans="1:12" ht="99.95" customHeight="1" x14ac:dyDescent="0.4">
      <c r="A1295" s="3">
        <v>1293</v>
      </c>
      <c r="B1295" s="112" t="s">
        <v>1309</v>
      </c>
      <c r="C1295" s="140" t="s">
        <v>1291</v>
      </c>
      <c r="D1295" s="7" t="s">
        <v>1310</v>
      </c>
      <c r="E1295" s="5" t="s">
        <v>39</v>
      </c>
      <c r="F1295" s="5" t="s">
        <v>371</v>
      </c>
      <c r="G1295" s="5" t="s">
        <v>160</v>
      </c>
      <c r="H1295" s="5" t="s">
        <v>117</v>
      </c>
      <c r="I1295" s="5" t="s">
        <v>161</v>
      </c>
      <c r="J1295" s="5" t="s">
        <v>151</v>
      </c>
      <c r="K1295" s="7" t="s">
        <v>152</v>
      </c>
      <c r="L1295" s="5">
        <v>9811540974</v>
      </c>
    </row>
    <row r="1296" spans="1:12" ht="99.95" customHeight="1" x14ac:dyDescent="0.4">
      <c r="A1296" s="3">
        <v>1294</v>
      </c>
      <c r="B1296" s="112">
        <v>45941</v>
      </c>
      <c r="C1296" s="140" t="s">
        <v>159</v>
      </c>
      <c r="D1296" s="7" t="s">
        <v>1320</v>
      </c>
      <c r="E1296" s="5" t="s">
        <v>84</v>
      </c>
      <c r="F1296" s="5" t="s">
        <v>84</v>
      </c>
      <c r="G1296" s="5" t="s">
        <v>160</v>
      </c>
      <c r="H1296" s="5" t="s">
        <v>117</v>
      </c>
      <c r="I1296" s="5" t="s">
        <v>161</v>
      </c>
      <c r="J1296" s="5" t="s">
        <v>151</v>
      </c>
      <c r="K1296" s="7" t="s">
        <v>152</v>
      </c>
      <c r="L1296" s="5">
        <v>9811540974</v>
      </c>
    </row>
    <row r="1297" spans="1:13" ht="99.95" customHeight="1" x14ac:dyDescent="0.4">
      <c r="A1297" s="3">
        <v>1295</v>
      </c>
      <c r="B1297" s="112">
        <v>45941</v>
      </c>
      <c r="C1297" s="140" t="s">
        <v>162</v>
      </c>
      <c r="D1297" s="7" t="s">
        <v>163</v>
      </c>
      <c r="E1297" s="5" t="s">
        <v>164</v>
      </c>
      <c r="F1297" s="5" t="s">
        <v>164</v>
      </c>
      <c r="G1297" s="5" t="s">
        <v>165</v>
      </c>
      <c r="H1297" s="5" t="s">
        <v>13</v>
      </c>
      <c r="I1297" s="5" t="s">
        <v>14</v>
      </c>
      <c r="J1297" s="5" t="s">
        <v>151</v>
      </c>
      <c r="K1297" s="7" t="s">
        <v>152</v>
      </c>
      <c r="L1297" s="5">
        <v>9811540974</v>
      </c>
    </row>
    <row r="1298" spans="1:13" ht="99.95" customHeight="1" x14ac:dyDescent="0.4">
      <c r="A1298" s="3">
        <v>1296</v>
      </c>
      <c r="B1298" s="112">
        <v>45941</v>
      </c>
      <c r="C1298" s="140" t="s">
        <v>1291</v>
      </c>
      <c r="D1298" s="7" t="s">
        <v>1311</v>
      </c>
      <c r="E1298" s="5" t="s">
        <v>11</v>
      </c>
      <c r="F1298" s="5" t="s">
        <v>11</v>
      </c>
      <c r="G1298" s="5" t="s">
        <v>136</v>
      </c>
      <c r="H1298" s="5" t="s">
        <v>13</v>
      </c>
      <c r="I1298" s="5" t="s">
        <v>161</v>
      </c>
      <c r="J1298" s="5" t="s">
        <v>151</v>
      </c>
      <c r="K1298" s="7" t="s">
        <v>152</v>
      </c>
      <c r="L1298" s="5">
        <v>9811540974</v>
      </c>
    </row>
    <row r="1299" spans="1:13" ht="99.95" customHeight="1" x14ac:dyDescent="0.4">
      <c r="A1299" s="3">
        <v>1297</v>
      </c>
      <c r="B1299" s="112">
        <v>45942</v>
      </c>
      <c r="C1299" s="140" t="s">
        <v>166</v>
      </c>
      <c r="D1299" s="4" t="s">
        <v>1312</v>
      </c>
      <c r="E1299" s="5" t="s">
        <v>84</v>
      </c>
      <c r="F1299" s="6" t="s">
        <v>84</v>
      </c>
      <c r="G1299" s="5" t="s">
        <v>1313</v>
      </c>
      <c r="H1299" s="5" t="s">
        <v>117</v>
      </c>
      <c r="I1299" s="5" t="s">
        <v>14</v>
      </c>
      <c r="J1299" s="5" t="s">
        <v>151</v>
      </c>
      <c r="K1299" s="7" t="s">
        <v>152</v>
      </c>
      <c r="L1299" s="5">
        <v>9811540974</v>
      </c>
    </row>
    <row r="1300" spans="1:13" ht="99.95" customHeight="1" x14ac:dyDescent="0.4">
      <c r="A1300" s="3">
        <v>1298</v>
      </c>
      <c r="B1300" s="112" t="s">
        <v>1321</v>
      </c>
      <c r="C1300" s="140" t="s">
        <v>168</v>
      </c>
      <c r="D1300" s="4" t="s">
        <v>1290</v>
      </c>
      <c r="E1300" s="5" t="s">
        <v>169</v>
      </c>
      <c r="F1300" s="6" t="s">
        <v>169</v>
      </c>
      <c r="G1300" s="5" t="s">
        <v>167</v>
      </c>
      <c r="H1300" s="5" t="s">
        <v>117</v>
      </c>
      <c r="I1300" s="5" t="s">
        <v>14</v>
      </c>
      <c r="J1300" s="5" t="s">
        <v>151</v>
      </c>
      <c r="K1300" s="7" t="s">
        <v>152</v>
      </c>
      <c r="L1300" s="5">
        <v>9811540974</v>
      </c>
    </row>
    <row r="1301" spans="1:13" ht="102.75" x14ac:dyDescent="0.4">
      <c r="A1301" s="3">
        <v>1299</v>
      </c>
      <c r="B1301" s="136">
        <v>45937</v>
      </c>
      <c r="C1301" s="139" t="s">
        <v>1322</v>
      </c>
      <c r="D1301" s="10" t="s">
        <v>1323</v>
      </c>
      <c r="E1301" s="4" t="s">
        <v>34</v>
      </c>
      <c r="F1301" s="5" t="s">
        <v>1324</v>
      </c>
      <c r="G1301" s="6" t="s">
        <v>33</v>
      </c>
      <c r="H1301" s="5" t="s">
        <v>36</v>
      </c>
      <c r="I1301" s="5" t="s">
        <v>48</v>
      </c>
      <c r="J1301" s="5" t="s">
        <v>151</v>
      </c>
      <c r="K1301" s="5" t="s">
        <v>2019</v>
      </c>
      <c r="L1301" s="7">
        <v>9324174797</v>
      </c>
      <c r="M1301" s="99"/>
    </row>
    <row r="1302" spans="1:13" ht="51.75" x14ac:dyDescent="0.4">
      <c r="A1302" s="3">
        <v>1300</v>
      </c>
      <c r="B1302" s="136">
        <v>45937</v>
      </c>
      <c r="C1302" s="139" t="s">
        <v>1325</v>
      </c>
      <c r="D1302" s="10" t="s">
        <v>1326</v>
      </c>
      <c r="E1302" s="4" t="s">
        <v>24</v>
      </c>
      <c r="F1302" s="5" t="s">
        <v>1327</v>
      </c>
      <c r="G1302" s="6" t="s">
        <v>1328</v>
      </c>
      <c r="H1302" s="5" t="s">
        <v>36</v>
      </c>
      <c r="I1302" s="5" t="s">
        <v>14</v>
      </c>
      <c r="J1302" s="5" t="s">
        <v>151</v>
      </c>
      <c r="K1302" s="5" t="s">
        <v>2020</v>
      </c>
      <c r="L1302" s="7">
        <v>9752934323</v>
      </c>
      <c r="M1302" s="99"/>
    </row>
    <row r="1303" spans="1:13" ht="77.25" x14ac:dyDescent="0.4">
      <c r="A1303" s="3">
        <v>1301</v>
      </c>
      <c r="B1303" s="136">
        <v>45938</v>
      </c>
      <c r="C1303" s="139" t="s">
        <v>1329</v>
      </c>
      <c r="D1303" s="10" t="s">
        <v>1330</v>
      </c>
      <c r="E1303" s="4" t="s">
        <v>107</v>
      </c>
      <c r="F1303" s="5" t="s">
        <v>1331</v>
      </c>
      <c r="G1303" s="6" t="s">
        <v>1328</v>
      </c>
      <c r="H1303" s="5" t="s">
        <v>36</v>
      </c>
      <c r="I1303" s="5" t="s">
        <v>14</v>
      </c>
      <c r="J1303" s="5" t="s">
        <v>151</v>
      </c>
      <c r="K1303" s="5" t="s">
        <v>2021</v>
      </c>
      <c r="L1303" s="7">
        <v>9227012229</v>
      </c>
      <c r="M1303" s="99"/>
    </row>
    <row r="1304" spans="1:13" ht="102.75" x14ac:dyDescent="0.4">
      <c r="A1304" s="3">
        <v>1302</v>
      </c>
      <c r="B1304" s="136">
        <v>45940</v>
      </c>
      <c r="C1304" s="139" t="s">
        <v>1332</v>
      </c>
      <c r="D1304" s="10" t="s">
        <v>1333</v>
      </c>
      <c r="E1304" s="4" t="s">
        <v>1334</v>
      </c>
      <c r="F1304" s="5" t="s">
        <v>1335</v>
      </c>
      <c r="G1304" s="6" t="s">
        <v>33</v>
      </c>
      <c r="H1304" s="5" t="s">
        <v>36</v>
      </c>
      <c r="I1304" s="5" t="s">
        <v>48</v>
      </c>
      <c r="J1304" s="5" t="s">
        <v>151</v>
      </c>
      <c r="K1304" s="5" t="s">
        <v>2022</v>
      </c>
      <c r="L1304" s="7">
        <v>8958606600</v>
      </c>
      <c r="M1304" s="99"/>
    </row>
    <row r="1305" spans="1:13" ht="102.75" x14ac:dyDescent="0.4">
      <c r="A1305" s="3">
        <v>1303</v>
      </c>
      <c r="B1305" s="136">
        <v>45940</v>
      </c>
      <c r="C1305" s="139" t="s">
        <v>1329</v>
      </c>
      <c r="D1305" s="10" t="s">
        <v>1336</v>
      </c>
      <c r="E1305" s="4" t="s">
        <v>107</v>
      </c>
      <c r="F1305" s="5" t="s">
        <v>1337</v>
      </c>
      <c r="G1305" s="6" t="s">
        <v>1338</v>
      </c>
      <c r="H1305" s="5" t="s">
        <v>36</v>
      </c>
      <c r="I1305" s="5" t="s">
        <v>14</v>
      </c>
      <c r="J1305" s="5" t="s">
        <v>151</v>
      </c>
      <c r="K1305" s="5" t="s">
        <v>2023</v>
      </c>
      <c r="L1305" s="7">
        <v>7433007339</v>
      </c>
      <c r="M1305" s="99"/>
    </row>
    <row r="1306" spans="1:13" ht="102.75" x14ac:dyDescent="0.4">
      <c r="A1306" s="3">
        <v>1304</v>
      </c>
      <c r="B1306" s="136">
        <v>45941</v>
      </c>
      <c r="C1306" s="139" t="s">
        <v>1332</v>
      </c>
      <c r="D1306" s="10" t="s">
        <v>1339</v>
      </c>
      <c r="E1306" s="4" t="s">
        <v>258</v>
      </c>
      <c r="F1306" s="5" t="s">
        <v>1340</v>
      </c>
      <c r="G1306" s="6" t="s">
        <v>1338</v>
      </c>
      <c r="H1306" s="5" t="s">
        <v>36</v>
      </c>
      <c r="I1306" s="5" t="s">
        <v>14</v>
      </c>
      <c r="J1306" s="5" t="s">
        <v>151</v>
      </c>
      <c r="K1306" s="5" t="s">
        <v>2024</v>
      </c>
      <c r="L1306" s="7">
        <v>9674456168</v>
      </c>
      <c r="M1306" s="99"/>
    </row>
    <row r="1307" spans="1:13" ht="77.25" x14ac:dyDescent="0.4">
      <c r="A1307" s="3">
        <v>1305</v>
      </c>
      <c r="B1307" s="136">
        <v>45942</v>
      </c>
      <c r="C1307" s="139" t="s">
        <v>1341</v>
      </c>
      <c r="D1307" s="10" t="s">
        <v>1342</v>
      </c>
      <c r="E1307" s="4" t="s">
        <v>107</v>
      </c>
      <c r="F1307" s="5" t="s">
        <v>1331</v>
      </c>
      <c r="G1307" s="6" t="s">
        <v>1328</v>
      </c>
      <c r="H1307" s="5" t="s">
        <v>36</v>
      </c>
      <c r="I1307" s="5" t="s">
        <v>14</v>
      </c>
      <c r="J1307" s="5" t="s">
        <v>151</v>
      </c>
      <c r="K1307" s="5" t="s">
        <v>2021</v>
      </c>
      <c r="L1307" s="7">
        <v>9227012229</v>
      </c>
      <c r="M1307" s="99"/>
    </row>
    <row r="1308" spans="1:13" ht="51.75" x14ac:dyDescent="0.4">
      <c r="A1308" s="3">
        <v>1306</v>
      </c>
      <c r="B1308" s="136">
        <v>45937</v>
      </c>
      <c r="C1308" s="139">
        <v>0.75</v>
      </c>
      <c r="D1308" s="10" t="s">
        <v>1343</v>
      </c>
      <c r="E1308" s="4" t="s">
        <v>107</v>
      </c>
      <c r="F1308" s="5" t="s">
        <v>1344</v>
      </c>
      <c r="G1308" s="6" t="s">
        <v>1338</v>
      </c>
      <c r="H1308" s="5" t="s">
        <v>13</v>
      </c>
      <c r="I1308" s="5" t="s">
        <v>14</v>
      </c>
      <c r="J1308" s="5" t="s">
        <v>151</v>
      </c>
      <c r="K1308" s="5" t="s">
        <v>2025</v>
      </c>
      <c r="L1308" s="7">
        <v>9408513695</v>
      </c>
      <c r="M1308" s="99"/>
    </row>
    <row r="1309" spans="1:13" ht="51.75" x14ac:dyDescent="0.4">
      <c r="A1309" s="3">
        <v>1307</v>
      </c>
      <c r="B1309" s="136">
        <v>45937</v>
      </c>
      <c r="C1309" s="139" t="s">
        <v>1345</v>
      </c>
      <c r="D1309" s="10" t="s">
        <v>1346</v>
      </c>
      <c r="E1309" s="4" t="s">
        <v>107</v>
      </c>
      <c r="F1309" s="5" t="s">
        <v>1347</v>
      </c>
      <c r="G1309" s="6" t="s">
        <v>1338</v>
      </c>
      <c r="H1309" s="5" t="s">
        <v>13</v>
      </c>
      <c r="I1309" s="5" t="s">
        <v>14</v>
      </c>
      <c r="J1309" s="5" t="s">
        <v>151</v>
      </c>
      <c r="K1309" s="5" t="s">
        <v>2026</v>
      </c>
      <c r="L1309" s="7">
        <v>8866807877</v>
      </c>
      <c r="M1309" s="99"/>
    </row>
    <row r="1310" spans="1:13" ht="51.75" x14ac:dyDescent="0.4">
      <c r="A1310" s="3">
        <v>1308</v>
      </c>
      <c r="B1310" s="136">
        <v>45937</v>
      </c>
      <c r="C1310" s="139" t="s">
        <v>1348</v>
      </c>
      <c r="D1310" s="10" t="s">
        <v>1349</v>
      </c>
      <c r="E1310" s="4" t="s">
        <v>107</v>
      </c>
      <c r="F1310" s="5" t="s">
        <v>219</v>
      </c>
      <c r="G1310" s="6" t="s">
        <v>1338</v>
      </c>
      <c r="H1310" s="5" t="s">
        <v>13</v>
      </c>
      <c r="I1310" s="5" t="s">
        <v>14</v>
      </c>
      <c r="J1310" s="5" t="s">
        <v>151</v>
      </c>
      <c r="K1310" s="5" t="s">
        <v>2027</v>
      </c>
      <c r="L1310" s="7">
        <v>9998282888</v>
      </c>
      <c r="M1310" s="99"/>
    </row>
    <row r="1311" spans="1:13" ht="51.75" x14ac:dyDescent="0.4">
      <c r="A1311" s="3">
        <v>1309</v>
      </c>
      <c r="B1311" s="136">
        <v>45938</v>
      </c>
      <c r="C1311" s="139">
        <v>0.75</v>
      </c>
      <c r="D1311" s="10" t="s">
        <v>1350</v>
      </c>
      <c r="E1311" s="4" t="s">
        <v>107</v>
      </c>
      <c r="F1311" s="5" t="s">
        <v>1344</v>
      </c>
      <c r="G1311" s="6" t="s">
        <v>1338</v>
      </c>
      <c r="H1311" s="5" t="s">
        <v>13</v>
      </c>
      <c r="I1311" s="5" t="s">
        <v>14</v>
      </c>
      <c r="J1311" s="5" t="s">
        <v>151</v>
      </c>
      <c r="K1311" s="5" t="s">
        <v>2025</v>
      </c>
      <c r="L1311" s="7">
        <v>9408513695</v>
      </c>
      <c r="M1311" s="99"/>
    </row>
    <row r="1312" spans="1:13" ht="51.75" x14ac:dyDescent="0.4">
      <c r="A1312" s="3">
        <v>1310</v>
      </c>
      <c r="B1312" s="136">
        <v>45938</v>
      </c>
      <c r="C1312" s="139" t="s">
        <v>1348</v>
      </c>
      <c r="D1312" s="10" t="s">
        <v>1351</v>
      </c>
      <c r="E1312" s="4" t="s">
        <v>107</v>
      </c>
      <c r="F1312" s="5" t="s">
        <v>1347</v>
      </c>
      <c r="G1312" s="6" t="s">
        <v>1328</v>
      </c>
      <c r="H1312" s="5" t="s">
        <v>13</v>
      </c>
      <c r="I1312" s="5" t="s">
        <v>14</v>
      </c>
      <c r="J1312" s="5" t="s">
        <v>151</v>
      </c>
      <c r="K1312" s="5" t="s">
        <v>2028</v>
      </c>
      <c r="L1312" s="7">
        <v>9714268245</v>
      </c>
      <c r="M1312" s="99"/>
    </row>
    <row r="1313" spans="1:13" ht="51.75" x14ac:dyDescent="0.4">
      <c r="A1313" s="3">
        <v>1311</v>
      </c>
      <c r="B1313" s="136">
        <v>45938</v>
      </c>
      <c r="C1313" s="139" t="s">
        <v>1348</v>
      </c>
      <c r="D1313" s="10" t="s">
        <v>1352</v>
      </c>
      <c r="E1313" s="4" t="s">
        <v>107</v>
      </c>
      <c r="F1313" s="5" t="s">
        <v>1353</v>
      </c>
      <c r="G1313" s="6" t="s">
        <v>1338</v>
      </c>
      <c r="H1313" s="5" t="s">
        <v>13</v>
      </c>
      <c r="I1313" s="5" t="s">
        <v>14</v>
      </c>
      <c r="J1313" s="5" t="s">
        <v>151</v>
      </c>
      <c r="K1313" s="5" t="s">
        <v>2029</v>
      </c>
      <c r="L1313" s="7">
        <v>9978906643</v>
      </c>
      <c r="M1313" s="99"/>
    </row>
    <row r="1314" spans="1:13" ht="77.25" x14ac:dyDescent="0.4">
      <c r="A1314" s="3">
        <v>1312</v>
      </c>
      <c r="B1314" s="136">
        <v>45939</v>
      </c>
      <c r="C1314" s="139">
        <v>0.83333333333333337</v>
      </c>
      <c r="D1314" s="10" t="s">
        <v>1354</v>
      </c>
      <c r="E1314" s="4" t="s">
        <v>107</v>
      </c>
      <c r="F1314" s="5" t="s">
        <v>1355</v>
      </c>
      <c r="G1314" s="6" t="s">
        <v>1338</v>
      </c>
      <c r="H1314" s="5" t="s">
        <v>13</v>
      </c>
      <c r="I1314" s="5" t="s">
        <v>14</v>
      </c>
      <c r="J1314" s="5" t="s">
        <v>151</v>
      </c>
      <c r="K1314" s="5" t="s">
        <v>2026</v>
      </c>
      <c r="L1314" s="7">
        <v>8866807877</v>
      </c>
      <c r="M1314" s="99"/>
    </row>
    <row r="1315" spans="1:13" ht="51.75" x14ac:dyDescent="0.4">
      <c r="A1315" s="3">
        <v>1313</v>
      </c>
      <c r="B1315" s="136">
        <v>45939</v>
      </c>
      <c r="C1315" s="139">
        <v>0.75</v>
      </c>
      <c r="D1315" s="10" t="s">
        <v>1356</v>
      </c>
      <c r="E1315" s="4" t="s">
        <v>107</v>
      </c>
      <c r="F1315" s="5" t="s">
        <v>664</v>
      </c>
      <c r="G1315" s="6" t="s">
        <v>1338</v>
      </c>
      <c r="H1315" s="5" t="s">
        <v>13</v>
      </c>
      <c r="I1315" s="5" t="s">
        <v>14</v>
      </c>
      <c r="J1315" s="5" t="s">
        <v>151</v>
      </c>
      <c r="K1315" s="5" t="s">
        <v>2030</v>
      </c>
      <c r="L1315" s="7">
        <v>9725622252</v>
      </c>
      <c r="M1315" s="99"/>
    </row>
    <row r="1316" spans="1:13" ht="51.75" x14ac:dyDescent="0.4">
      <c r="A1316" s="3">
        <v>1314</v>
      </c>
      <c r="B1316" s="136">
        <v>45940</v>
      </c>
      <c r="C1316" s="139" t="s">
        <v>1345</v>
      </c>
      <c r="D1316" s="10" t="s">
        <v>1357</v>
      </c>
      <c r="E1316" s="4" t="s">
        <v>107</v>
      </c>
      <c r="F1316" s="5" t="s">
        <v>1355</v>
      </c>
      <c r="G1316" s="6" t="s">
        <v>1338</v>
      </c>
      <c r="H1316" s="5" t="s">
        <v>13</v>
      </c>
      <c r="I1316" s="5" t="s">
        <v>14</v>
      </c>
      <c r="J1316" s="5" t="s">
        <v>151</v>
      </c>
      <c r="K1316" s="5" t="s">
        <v>2031</v>
      </c>
      <c r="L1316" s="7">
        <v>7999278791</v>
      </c>
      <c r="M1316" s="99"/>
    </row>
    <row r="1317" spans="1:13" ht="77.25" x14ac:dyDescent="0.4">
      <c r="A1317" s="3">
        <v>1315</v>
      </c>
      <c r="B1317" s="136">
        <v>45940</v>
      </c>
      <c r="C1317" s="139" t="s">
        <v>1358</v>
      </c>
      <c r="D1317" s="10" t="s">
        <v>1359</v>
      </c>
      <c r="E1317" s="4" t="s">
        <v>107</v>
      </c>
      <c r="F1317" s="5" t="s">
        <v>1355</v>
      </c>
      <c r="G1317" s="6" t="s">
        <v>1338</v>
      </c>
      <c r="H1317" s="5" t="s">
        <v>13</v>
      </c>
      <c r="I1317" s="5" t="s">
        <v>14</v>
      </c>
      <c r="J1317" s="5" t="s">
        <v>151</v>
      </c>
      <c r="K1317" s="5" t="s">
        <v>2031</v>
      </c>
      <c r="L1317" s="7">
        <v>7999278791</v>
      </c>
      <c r="M1317" s="99"/>
    </row>
    <row r="1318" spans="1:13" ht="51.75" x14ac:dyDescent="0.4">
      <c r="A1318" s="3">
        <v>1316</v>
      </c>
      <c r="B1318" s="136">
        <v>45940</v>
      </c>
      <c r="C1318" s="139">
        <v>0.75</v>
      </c>
      <c r="D1318" s="10" t="s">
        <v>1360</v>
      </c>
      <c r="E1318" s="4" t="s">
        <v>107</v>
      </c>
      <c r="F1318" s="5" t="s">
        <v>1353</v>
      </c>
      <c r="G1318" s="6" t="s">
        <v>1338</v>
      </c>
      <c r="H1318" s="5" t="s">
        <v>13</v>
      </c>
      <c r="I1318" s="5" t="s">
        <v>14</v>
      </c>
      <c r="J1318" s="5" t="s">
        <v>151</v>
      </c>
      <c r="K1318" s="5" t="s">
        <v>2032</v>
      </c>
      <c r="L1318" s="7">
        <v>9016544256</v>
      </c>
      <c r="M1318" s="99"/>
    </row>
    <row r="1319" spans="1:13" ht="51.75" x14ac:dyDescent="0.4">
      <c r="A1319" s="3">
        <v>1317</v>
      </c>
      <c r="B1319" s="136">
        <v>45940</v>
      </c>
      <c r="C1319" s="139">
        <v>0.75</v>
      </c>
      <c r="D1319" s="10" t="s">
        <v>1361</v>
      </c>
      <c r="E1319" s="4" t="s">
        <v>106</v>
      </c>
      <c r="F1319" s="5" t="s">
        <v>106</v>
      </c>
      <c r="G1319" s="6" t="s">
        <v>1338</v>
      </c>
      <c r="H1319" s="5" t="s">
        <v>13</v>
      </c>
      <c r="I1319" s="5" t="s">
        <v>14</v>
      </c>
      <c r="J1319" s="5" t="s">
        <v>151</v>
      </c>
      <c r="K1319" s="5" t="s">
        <v>2033</v>
      </c>
      <c r="L1319" s="7">
        <v>814117588</v>
      </c>
      <c r="M1319" s="99"/>
    </row>
    <row r="1320" spans="1:13" ht="51.75" x14ac:dyDescent="0.4">
      <c r="A1320" s="3">
        <v>1318</v>
      </c>
      <c r="B1320" s="136">
        <v>45940</v>
      </c>
      <c r="C1320" s="139" t="s">
        <v>1345</v>
      </c>
      <c r="D1320" s="10" t="s">
        <v>1362</v>
      </c>
      <c r="E1320" s="4" t="s">
        <v>107</v>
      </c>
      <c r="F1320" s="5" t="s">
        <v>1363</v>
      </c>
      <c r="G1320" s="6" t="s">
        <v>1338</v>
      </c>
      <c r="H1320" s="5" t="s">
        <v>13</v>
      </c>
      <c r="I1320" s="5" t="s">
        <v>14</v>
      </c>
      <c r="J1320" s="5" t="s">
        <v>151</v>
      </c>
      <c r="K1320" s="5" t="s">
        <v>2034</v>
      </c>
      <c r="L1320" s="7">
        <v>7859938755</v>
      </c>
      <c r="M1320" s="99"/>
    </row>
    <row r="1321" spans="1:13" ht="51.75" x14ac:dyDescent="0.4">
      <c r="A1321" s="3">
        <v>1319</v>
      </c>
      <c r="B1321" s="136">
        <v>45940</v>
      </c>
      <c r="C1321" s="139">
        <v>0.75</v>
      </c>
      <c r="D1321" s="10" t="s">
        <v>1343</v>
      </c>
      <c r="E1321" s="4" t="s">
        <v>107</v>
      </c>
      <c r="F1321" s="5" t="s">
        <v>1344</v>
      </c>
      <c r="G1321" s="6" t="s">
        <v>1338</v>
      </c>
      <c r="H1321" s="5" t="s">
        <v>13</v>
      </c>
      <c r="I1321" s="5" t="s">
        <v>14</v>
      </c>
      <c r="J1321" s="5" t="s">
        <v>151</v>
      </c>
      <c r="K1321" s="5" t="s">
        <v>2025</v>
      </c>
      <c r="L1321" s="7">
        <v>9408513695</v>
      </c>
      <c r="M1321" s="99"/>
    </row>
    <row r="1322" spans="1:13" ht="51.75" x14ac:dyDescent="0.4">
      <c r="A1322" s="3">
        <v>1320</v>
      </c>
      <c r="B1322" s="136">
        <v>45941</v>
      </c>
      <c r="C1322" s="139" t="s">
        <v>1348</v>
      </c>
      <c r="D1322" s="10" t="s">
        <v>1364</v>
      </c>
      <c r="E1322" s="4" t="s">
        <v>107</v>
      </c>
      <c r="F1322" s="5" t="s">
        <v>1353</v>
      </c>
      <c r="G1322" s="6" t="s">
        <v>1365</v>
      </c>
      <c r="H1322" s="5" t="s">
        <v>13</v>
      </c>
      <c r="I1322" s="5" t="s">
        <v>14</v>
      </c>
      <c r="J1322" s="5" t="s">
        <v>151</v>
      </c>
      <c r="K1322" s="5" t="s">
        <v>2035</v>
      </c>
      <c r="L1322" s="7">
        <v>8103073021</v>
      </c>
      <c r="M1322" s="99"/>
    </row>
    <row r="1323" spans="1:13" ht="51.75" x14ac:dyDescent="0.4">
      <c r="A1323" s="3">
        <v>1321</v>
      </c>
      <c r="B1323" s="136">
        <v>45941</v>
      </c>
      <c r="C1323" s="139" t="s">
        <v>1348</v>
      </c>
      <c r="D1323" s="10" t="s">
        <v>1343</v>
      </c>
      <c r="E1323" s="4" t="s">
        <v>107</v>
      </c>
      <c r="F1323" s="5" t="s">
        <v>1344</v>
      </c>
      <c r="G1323" s="6" t="s">
        <v>1338</v>
      </c>
      <c r="H1323" s="5" t="s">
        <v>13</v>
      </c>
      <c r="I1323" s="5" t="s">
        <v>14</v>
      </c>
      <c r="J1323" s="5" t="s">
        <v>151</v>
      </c>
      <c r="K1323" s="5" t="s">
        <v>2036</v>
      </c>
      <c r="L1323" s="7">
        <v>9723457215</v>
      </c>
      <c r="M1323" s="99"/>
    </row>
    <row r="1324" spans="1:13" ht="51.75" x14ac:dyDescent="0.4">
      <c r="A1324" s="3">
        <v>1322</v>
      </c>
      <c r="B1324" s="136">
        <v>45941</v>
      </c>
      <c r="C1324" s="139">
        <v>0.75</v>
      </c>
      <c r="D1324" s="10" t="s">
        <v>1366</v>
      </c>
      <c r="E1324" s="4" t="s">
        <v>34</v>
      </c>
      <c r="F1324" s="5" t="s">
        <v>270</v>
      </c>
      <c r="G1324" s="6" t="s">
        <v>1338</v>
      </c>
      <c r="H1324" s="5" t="s">
        <v>13</v>
      </c>
      <c r="I1324" s="5" t="s">
        <v>14</v>
      </c>
      <c r="J1324" s="5" t="s">
        <v>151</v>
      </c>
      <c r="K1324" s="5" t="s">
        <v>2037</v>
      </c>
      <c r="L1324" s="7">
        <v>9833242515</v>
      </c>
      <c r="M1324" s="99"/>
    </row>
    <row r="1325" spans="1:13" ht="102.75" x14ac:dyDescent="0.4">
      <c r="A1325" s="3">
        <v>1323</v>
      </c>
      <c r="B1325" s="136">
        <v>45937</v>
      </c>
      <c r="C1325" s="139">
        <v>0.79166666666666663</v>
      </c>
      <c r="D1325" s="10" t="s">
        <v>1367</v>
      </c>
      <c r="E1325" s="4" t="s">
        <v>107</v>
      </c>
      <c r="F1325" s="5" t="s">
        <v>1344</v>
      </c>
      <c r="G1325" s="6" t="s">
        <v>1338</v>
      </c>
      <c r="H1325" s="5" t="s">
        <v>1368</v>
      </c>
      <c r="I1325" s="5" t="s">
        <v>14</v>
      </c>
      <c r="J1325" s="5" t="s">
        <v>151</v>
      </c>
      <c r="K1325" s="5" t="s">
        <v>2038</v>
      </c>
      <c r="L1325" s="7">
        <v>9725043004</v>
      </c>
      <c r="M1325" s="99"/>
    </row>
    <row r="1326" spans="1:13" ht="51.75" x14ac:dyDescent="0.4">
      <c r="A1326" s="3">
        <v>1324</v>
      </c>
      <c r="B1326" s="136">
        <v>45938</v>
      </c>
      <c r="C1326" s="139">
        <v>0.79166666666666663</v>
      </c>
      <c r="D1326" s="10" t="s">
        <v>1369</v>
      </c>
      <c r="E1326" s="4" t="s">
        <v>107</v>
      </c>
      <c r="F1326" s="5" t="s">
        <v>666</v>
      </c>
      <c r="G1326" s="6" t="s">
        <v>1338</v>
      </c>
      <c r="H1326" s="5" t="s">
        <v>1368</v>
      </c>
      <c r="I1326" s="5" t="s">
        <v>14</v>
      </c>
      <c r="J1326" s="5" t="s">
        <v>151</v>
      </c>
      <c r="K1326" s="5" t="s">
        <v>2038</v>
      </c>
      <c r="L1326" s="7">
        <v>9725043004</v>
      </c>
      <c r="M1326" s="99"/>
    </row>
    <row r="1327" spans="1:13" ht="77.25" x14ac:dyDescent="0.4">
      <c r="A1327" s="3">
        <v>1325</v>
      </c>
      <c r="B1327" s="136">
        <v>45938</v>
      </c>
      <c r="C1327" s="139">
        <v>0.79166666666666663</v>
      </c>
      <c r="D1327" s="10" t="s">
        <v>1370</v>
      </c>
      <c r="E1327" s="4" t="s">
        <v>107</v>
      </c>
      <c r="F1327" s="5" t="s">
        <v>219</v>
      </c>
      <c r="G1327" s="6" t="s">
        <v>1338</v>
      </c>
      <c r="H1327" s="5" t="s">
        <v>1368</v>
      </c>
      <c r="I1327" s="5" t="s">
        <v>14</v>
      </c>
      <c r="J1327" s="5" t="s">
        <v>151</v>
      </c>
      <c r="K1327" s="5" t="s">
        <v>2039</v>
      </c>
      <c r="L1327" s="7">
        <v>9898014539</v>
      </c>
      <c r="M1327" s="99"/>
    </row>
    <row r="1328" spans="1:13" ht="51.75" x14ac:dyDescent="0.4">
      <c r="A1328" s="3">
        <v>1326</v>
      </c>
      <c r="B1328" s="136">
        <v>45939</v>
      </c>
      <c r="C1328" s="139">
        <v>0.77083333333333337</v>
      </c>
      <c r="D1328" s="10" t="s">
        <v>1371</v>
      </c>
      <c r="E1328" s="4" t="s">
        <v>107</v>
      </c>
      <c r="F1328" s="5" t="s">
        <v>1355</v>
      </c>
      <c r="G1328" s="6" t="s">
        <v>1338</v>
      </c>
      <c r="H1328" s="5" t="s">
        <v>1368</v>
      </c>
      <c r="I1328" s="5" t="s">
        <v>14</v>
      </c>
      <c r="J1328" s="5" t="s">
        <v>151</v>
      </c>
      <c r="K1328" s="5" t="s">
        <v>2040</v>
      </c>
      <c r="L1328" s="7">
        <v>9898018526</v>
      </c>
      <c r="M1328" s="99"/>
    </row>
    <row r="1329" spans="1:13" ht="102.75" x14ac:dyDescent="0.4">
      <c r="A1329" s="3">
        <v>1327</v>
      </c>
      <c r="B1329" s="136">
        <v>45939</v>
      </c>
      <c r="C1329" s="139">
        <v>0.79166666666666663</v>
      </c>
      <c r="D1329" s="10" t="s">
        <v>1372</v>
      </c>
      <c r="E1329" s="4" t="s">
        <v>107</v>
      </c>
      <c r="F1329" s="5" t="s">
        <v>1344</v>
      </c>
      <c r="G1329" s="6" t="s">
        <v>1338</v>
      </c>
      <c r="H1329" s="5" t="s">
        <v>1368</v>
      </c>
      <c r="I1329" s="5" t="s">
        <v>14</v>
      </c>
      <c r="J1329" s="5" t="s">
        <v>151</v>
      </c>
      <c r="K1329" s="5" t="s">
        <v>2038</v>
      </c>
      <c r="L1329" s="7">
        <v>9725043004</v>
      </c>
      <c r="M1329" s="99"/>
    </row>
    <row r="1330" spans="1:13" ht="77.25" x14ac:dyDescent="0.4">
      <c r="A1330" s="3">
        <v>1328</v>
      </c>
      <c r="B1330" s="136">
        <v>45939</v>
      </c>
      <c r="C1330" s="139">
        <v>0.77083333333333337</v>
      </c>
      <c r="D1330" s="10" t="s">
        <v>1373</v>
      </c>
      <c r="E1330" s="4" t="s">
        <v>39</v>
      </c>
      <c r="F1330" s="5" t="s">
        <v>371</v>
      </c>
      <c r="G1330" s="6" t="s">
        <v>1338</v>
      </c>
      <c r="H1330" s="5" t="s">
        <v>117</v>
      </c>
      <c r="I1330" s="5" t="s">
        <v>14</v>
      </c>
      <c r="J1330" s="5" t="s">
        <v>151</v>
      </c>
      <c r="K1330" s="5" t="s">
        <v>2041</v>
      </c>
      <c r="L1330" s="7">
        <v>9984250888</v>
      </c>
      <c r="M1330" s="99"/>
    </row>
    <row r="1331" spans="1:13" ht="51.75" x14ac:dyDescent="0.4">
      <c r="A1331" s="3">
        <v>1329</v>
      </c>
      <c r="B1331" s="136">
        <v>45940</v>
      </c>
      <c r="C1331" s="139">
        <v>0.8125</v>
      </c>
      <c r="D1331" s="10" t="s">
        <v>1374</v>
      </c>
      <c r="E1331" s="4" t="s">
        <v>134</v>
      </c>
      <c r="F1331" s="5" t="s">
        <v>1375</v>
      </c>
      <c r="G1331" s="6" t="s">
        <v>1338</v>
      </c>
      <c r="H1331" s="5" t="s">
        <v>1376</v>
      </c>
      <c r="I1331" s="5" t="s">
        <v>14</v>
      </c>
      <c r="J1331" s="5" t="s">
        <v>151</v>
      </c>
      <c r="K1331" s="5" t="s">
        <v>2042</v>
      </c>
      <c r="L1331" s="7">
        <v>9937058784</v>
      </c>
      <c r="M1331" s="99"/>
    </row>
    <row r="1332" spans="1:13" ht="51.75" x14ac:dyDescent="0.4">
      <c r="A1332" s="3">
        <v>1330</v>
      </c>
      <c r="B1332" s="136">
        <v>45940</v>
      </c>
      <c r="C1332" s="139">
        <v>0.79166666666666663</v>
      </c>
      <c r="D1332" s="10" t="s">
        <v>1377</v>
      </c>
      <c r="E1332" s="4" t="s">
        <v>107</v>
      </c>
      <c r="F1332" s="5" t="s">
        <v>219</v>
      </c>
      <c r="G1332" s="6" t="s">
        <v>1338</v>
      </c>
      <c r="H1332" s="5" t="s">
        <v>1368</v>
      </c>
      <c r="I1332" s="5" t="s">
        <v>14</v>
      </c>
      <c r="J1332" s="5" t="s">
        <v>151</v>
      </c>
      <c r="K1332" s="5" t="s">
        <v>2039</v>
      </c>
      <c r="L1332" s="7">
        <v>9898014539</v>
      </c>
      <c r="M1332" s="99"/>
    </row>
    <row r="1333" spans="1:13" x14ac:dyDescent="0.4">
      <c r="A1333" s="3">
        <v>1331</v>
      </c>
      <c r="B1333" s="136">
        <v>45941</v>
      </c>
      <c r="C1333" s="139">
        <v>0.8125</v>
      </c>
      <c r="D1333" s="10" t="s">
        <v>1378</v>
      </c>
      <c r="E1333" s="4" t="s">
        <v>24</v>
      </c>
      <c r="F1333" s="5" t="s">
        <v>660</v>
      </c>
      <c r="G1333" s="6" t="s">
        <v>1328</v>
      </c>
      <c r="H1333" s="5" t="s">
        <v>117</v>
      </c>
      <c r="I1333" s="5" t="s">
        <v>14</v>
      </c>
      <c r="J1333" s="5" t="s">
        <v>151</v>
      </c>
      <c r="K1333" s="5" t="s">
        <v>2043</v>
      </c>
      <c r="L1333" s="7">
        <v>9893028690</v>
      </c>
      <c r="M1333" s="99"/>
    </row>
    <row r="1334" spans="1:13" ht="77.25" x14ac:dyDescent="0.4">
      <c r="A1334" s="3">
        <v>1332</v>
      </c>
      <c r="B1334" s="136">
        <v>45941</v>
      </c>
      <c r="C1334" s="139">
        <v>0.79166666666666663</v>
      </c>
      <c r="D1334" s="10" t="s">
        <v>1379</v>
      </c>
      <c r="E1334" s="4" t="s">
        <v>107</v>
      </c>
      <c r="F1334" s="5" t="s">
        <v>1344</v>
      </c>
      <c r="G1334" s="6" t="s">
        <v>1338</v>
      </c>
      <c r="H1334" s="5" t="s">
        <v>1368</v>
      </c>
      <c r="I1334" s="5" t="s">
        <v>14</v>
      </c>
      <c r="J1334" s="5" t="s">
        <v>151</v>
      </c>
      <c r="K1334" s="5" t="s">
        <v>2038</v>
      </c>
      <c r="L1334" s="7">
        <v>9725043004</v>
      </c>
      <c r="M1334" s="99"/>
    </row>
    <row r="1335" spans="1:13" ht="77.25" x14ac:dyDescent="0.4">
      <c r="A1335" s="3">
        <v>1333</v>
      </c>
      <c r="B1335" s="136">
        <v>45941</v>
      </c>
      <c r="C1335" s="139" t="s">
        <v>1380</v>
      </c>
      <c r="D1335" s="10" t="s">
        <v>1381</v>
      </c>
      <c r="E1335" s="4" t="s">
        <v>121</v>
      </c>
      <c r="F1335" s="5" t="s">
        <v>1303</v>
      </c>
      <c r="G1335" s="6" t="s">
        <v>1338</v>
      </c>
      <c r="H1335" s="5" t="s">
        <v>117</v>
      </c>
      <c r="I1335" s="5" t="s">
        <v>14</v>
      </c>
      <c r="J1335" s="5" t="s">
        <v>151</v>
      </c>
      <c r="K1335" s="5" t="s">
        <v>2044</v>
      </c>
      <c r="L1335" s="7">
        <v>9801013597</v>
      </c>
      <c r="M1335" s="99"/>
    </row>
    <row r="1336" spans="1:13" ht="51.75" x14ac:dyDescent="0.4">
      <c r="A1336" s="3">
        <v>1334</v>
      </c>
      <c r="B1336" s="136">
        <v>45941</v>
      </c>
      <c r="C1336" s="139">
        <v>0.77083333333333337</v>
      </c>
      <c r="D1336" s="10" t="s">
        <v>1382</v>
      </c>
      <c r="E1336" s="4" t="s">
        <v>34</v>
      </c>
      <c r="F1336" s="5" t="s">
        <v>459</v>
      </c>
      <c r="G1336" s="6" t="s">
        <v>33</v>
      </c>
      <c r="H1336" s="5" t="s">
        <v>1383</v>
      </c>
      <c r="I1336" s="5" t="s">
        <v>14</v>
      </c>
      <c r="J1336" s="5" t="s">
        <v>151</v>
      </c>
      <c r="K1336" s="5" t="s">
        <v>2045</v>
      </c>
      <c r="L1336" s="7">
        <v>9136928205</v>
      </c>
      <c r="M1336" s="99"/>
    </row>
    <row r="1337" spans="1:13" ht="51.75" x14ac:dyDescent="0.4">
      <c r="A1337" s="3">
        <v>1335</v>
      </c>
      <c r="B1337" s="136">
        <v>45941</v>
      </c>
      <c r="C1337" s="139">
        <v>0.79166666666666663</v>
      </c>
      <c r="D1337" s="10" t="s">
        <v>1384</v>
      </c>
      <c r="E1337" s="4" t="s">
        <v>39</v>
      </c>
      <c r="F1337" s="5" t="s">
        <v>371</v>
      </c>
      <c r="G1337" s="6" t="s">
        <v>1338</v>
      </c>
      <c r="H1337" s="5" t="s">
        <v>117</v>
      </c>
      <c r="I1337" s="5" t="s">
        <v>14</v>
      </c>
      <c r="J1337" s="5" t="s">
        <v>151</v>
      </c>
      <c r="K1337" s="5" t="s">
        <v>2046</v>
      </c>
      <c r="L1337" s="7">
        <v>9936065558</v>
      </c>
      <c r="M1337" s="99"/>
    </row>
    <row r="1338" spans="1:13" x14ac:dyDescent="0.4">
      <c r="A1338" s="3">
        <v>1336</v>
      </c>
      <c r="B1338" s="136">
        <v>45942</v>
      </c>
      <c r="C1338" s="139">
        <v>0.8125</v>
      </c>
      <c r="D1338" s="10" t="s">
        <v>1378</v>
      </c>
      <c r="E1338" s="4" t="s">
        <v>24</v>
      </c>
      <c r="F1338" s="5" t="s">
        <v>660</v>
      </c>
      <c r="G1338" s="6" t="s">
        <v>1328</v>
      </c>
      <c r="H1338" s="5" t="s">
        <v>117</v>
      </c>
      <c r="I1338" s="5" t="s">
        <v>14</v>
      </c>
      <c r="J1338" s="5" t="s">
        <v>151</v>
      </c>
      <c r="K1338" s="5" t="s">
        <v>2043</v>
      </c>
      <c r="L1338" s="7">
        <v>9893028690</v>
      </c>
      <c r="M1338" s="99"/>
    </row>
    <row r="1339" spans="1:13" ht="51.75" x14ac:dyDescent="0.4">
      <c r="A1339" s="3">
        <v>1337</v>
      </c>
      <c r="B1339" s="136">
        <v>45942</v>
      </c>
      <c r="C1339" s="139">
        <v>0.45833333333333331</v>
      </c>
      <c r="D1339" s="10" t="s">
        <v>1385</v>
      </c>
      <c r="E1339" s="4" t="s">
        <v>134</v>
      </c>
      <c r="F1339" s="5" t="s">
        <v>1375</v>
      </c>
      <c r="G1339" s="6" t="s">
        <v>1338</v>
      </c>
      <c r="H1339" s="5" t="s">
        <v>1376</v>
      </c>
      <c r="I1339" s="5" t="s">
        <v>14</v>
      </c>
      <c r="J1339" s="5" t="s">
        <v>151</v>
      </c>
      <c r="K1339" s="5" t="s">
        <v>2042</v>
      </c>
      <c r="L1339" s="7">
        <v>9937058784</v>
      </c>
      <c r="M1339" s="99"/>
    </row>
    <row r="1340" spans="1:13" ht="51.75" x14ac:dyDescent="0.4">
      <c r="A1340" s="3">
        <v>1338</v>
      </c>
      <c r="B1340" s="136">
        <v>45942</v>
      </c>
      <c r="C1340" s="139" t="s">
        <v>1386</v>
      </c>
      <c r="D1340" s="10" t="s">
        <v>1387</v>
      </c>
      <c r="E1340" s="4" t="s">
        <v>121</v>
      </c>
      <c r="F1340" s="5" t="s">
        <v>1303</v>
      </c>
      <c r="G1340" s="6" t="s">
        <v>1338</v>
      </c>
      <c r="H1340" s="5" t="s">
        <v>117</v>
      </c>
      <c r="I1340" s="5" t="s">
        <v>14</v>
      </c>
      <c r="J1340" s="5" t="s">
        <v>151</v>
      </c>
      <c r="K1340" s="5" t="s">
        <v>2044</v>
      </c>
      <c r="L1340" s="7">
        <v>9801013597</v>
      </c>
      <c r="M1340" s="99"/>
    </row>
    <row r="1341" spans="1:13" ht="51.75" x14ac:dyDescent="0.4">
      <c r="A1341" s="3">
        <v>1339</v>
      </c>
      <c r="B1341" s="136">
        <v>45936</v>
      </c>
      <c r="C1341" s="139">
        <v>0.45833333333333331</v>
      </c>
      <c r="D1341" s="10" t="s">
        <v>1388</v>
      </c>
      <c r="E1341" s="4" t="s">
        <v>39</v>
      </c>
      <c r="F1341" s="5" t="s">
        <v>367</v>
      </c>
      <c r="G1341" s="6" t="s">
        <v>1338</v>
      </c>
      <c r="H1341" s="5" t="s">
        <v>117</v>
      </c>
      <c r="I1341" s="5" t="s">
        <v>14</v>
      </c>
      <c r="J1341" s="5" t="s">
        <v>151</v>
      </c>
      <c r="K1341" s="5" t="s">
        <v>2046</v>
      </c>
      <c r="L1341" s="7">
        <v>9936065558</v>
      </c>
      <c r="M1341" s="99"/>
    </row>
    <row r="1342" spans="1:13" ht="51.75" x14ac:dyDescent="0.4">
      <c r="A1342" s="3">
        <v>1340</v>
      </c>
      <c r="B1342" s="136">
        <v>45937</v>
      </c>
      <c r="C1342" s="139">
        <v>0.79166666666666663</v>
      </c>
      <c r="D1342" s="10" t="s">
        <v>1389</v>
      </c>
      <c r="E1342" s="4" t="s">
        <v>39</v>
      </c>
      <c r="F1342" s="5" t="s">
        <v>457</v>
      </c>
      <c r="G1342" s="6" t="s">
        <v>1338</v>
      </c>
      <c r="H1342" s="5" t="s">
        <v>117</v>
      </c>
      <c r="I1342" s="5" t="s">
        <v>14</v>
      </c>
      <c r="J1342" s="5" t="s">
        <v>151</v>
      </c>
      <c r="K1342" s="5" t="s">
        <v>2046</v>
      </c>
      <c r="L1342" s="7">
        <v>9936065558</v>
      </c>
      <c r="M1342" s="99"/>
    </row>
    <row r="1343" spans="1:13" ht="102.75" x14ac:dyDescent="0.4">
      <c r="A1343" s="3">
        <v>1341</v>
      </c>
      <c r="B1343" s="136">
        <v>45936</v>
      </c>
      <c r="C1343" s="139">
        <v>0.45833333333333331</v>
      </c>
      <c r="D1343" s="10" t="s">
        <v>1390</v>
      </c>
      <c r="E1343" s="4" t="s">
        <v>39</v>
      </c>
      <c r="F1343" s="5" t="s">
        <v>1273</v>
      </c>
      <c r="G1343" s="6" t="s">
        <v>33</v>
      </c>
      <c r="H1343" s="5" t="s">
        <v>1391</v>
      </c>
      <c r="I1343" s="5" t="s">
        <v>1392</v>
      </c>
      <c r="J1343" s="5" t="s">
        <v>151</v>
      </c>
      <c r="K1343" s="5" t="s">
        <v>2047</v>
      </c>
      <c r="L1343" s="7">
        <v>9717111475</v>
      </c>
      <c r="M1343" s="99"/>
    </row>
    <row r="1344" spans="1:13" ht="77.25" x14ac:dyDescent="0.4">
      <c r="A1344" s="3">
        <v>1342</v>
      </c>
      <c r="B1344" s="136">
        <v>45936</v>
      </c>
      <c r="C1344" s="139">
        <v>0.35416666666666669</v>
      </c>
      <c r="D1344" s="10" t="s">
        <v>1393</v>
      </c>
      <c r="E1344" s="4" t="s">
        <v>19</v>
      </c>
      <c r="F1344" s="5" t="s">
        <v>58</v>
      </c>
      <c r="G1344" s="6" t="s">
        <v>1394</v>
      </c>
      <c r="H1344" s="5" t="s">
        <v>1391</v>
      </c>
      <c r="I1344" s="5" t="s">
        <v>1392</v>
      </c>
      <c r="J1344" s="5" t="s">
        <v>151</v>
      </c>
      <c r="K1344" s="5" t="s">
        <v>2047</v>
      </c>
      <c r="L1344" s="7">
        <v>9717111475</v>
      </c>
      <c r="M1344" s="99"/>
    </row>
    <row r="1345" spans="1:13" ht="77.25" x14ac:dyDescent="0.4">
      <c r="A1345" s="3">
        <v>1343</v>
      </c>
      <c r="B1345" s="136">
        <v>45936</v>
      </c>
      <c r="C1345" s="139">
        <v>0.41666666666666669</v>
      </c>
      <c r="D1345" s="10" t="s">
        <v>1395</v>
      </c>
      <c r="E1345" s="4" t="s">
        <v>19</v>
      </c>
      <c r="F1345" s="5" t="s">
        <v>58</v>
      </c>
      <c r="G1345" s="6" t="s">
        <v>33</v>
      </c>
      <c r="H1345" s="5" t="s">
        <v>1391</v>
      </c>
      <c r="I1345" s="5" t="s">
        <v>1392</v>
      </c>
      <c r="J1345" s="5" t="s">
        <v>151</v>
      </c>
      <c r="K1345" s="5" t="s">
        <v>2047</v>
      </c>
      <c r="L1345" s="7">
        <v>9717111475</v>
      </c>
      <c r="M1345" s="99"/>
    </row>
    <row r="1346" spans="1:13" ht="102.75" x14ac:dyDescent="0.4">
      <c r="A1346" s="3">
        <v>1344</v>
      </c>
      <c r="B1346" s="136">
        <v>45936</v>
      </c>
      <c r="C1346" s="139">
        <v>0.47916666666666669</v>
      </c>
      <c r="D1346" s="10" t="s">
        <v>1396</v>
      </c>
      <c r="E1346" s="4" t="s">
        <v>19</v>
      </c>
      <c r="F1346" s="5" t="s">
        <v>58</v>
      </c>
      <c r="G1346" s="6" t="s">
        <v>33</v>
      </c>
      <c r="H1346" s="5" t="s">
        <v>1391</v>
      </c>
      <c r="I1346" s="5" t="s">
        <v>1392</v>
      </c>
      <c r="J1346" s="5" t="s">
        <v>151</v>
      </c>
      <c r="K1346" s="5" t="s">
        <v>2047</v>
      </c>
      <c r="L1346" s="7">
        <v>9717111475</v>
      </c>
      <c r="M1346" s="99"/>
    </row>
    <row r="1347" spans="1:13" ht="77.25" x14ac:dyDescent="0.4">
      <c r="A1347" s="3">
        <v>1345</v>
      </c>
      <c r="B1347" s="136">
        <v>45936</v>
      </c>
      <c r="C1347" s="139">
        <v>0.54166666666666663</v>
      </c>
      <c r="D1347" s="10" t="s">
        <v>1397</v>
      </c>
      <c r="E1347" s="4" t="s">
        <v>19</v>
      </c>
      <c r="F1347" s="5" t="s">
        <v>58</v>
      </c>
      <c r="G1347" s="6" t="s">
        <v>1394</v>
      </c>
      <c r="H1347" s="5" t="s">
        <v>1391</v>
      </c>
      <c r="I1347" s="5" t="s">
        <v>1392</v>
      </c>
      <c r="J1347" s="5" t="s">
        <v>151</v>
      </c>
      <c r="K1347" s="5" t="s">
        <v>2047</v>
      </c>
      <c r="L1347" s="7">
        <v>9717111475</v>
      </c>
      <c r="M1347" s="99"/>
    </row>
    <row r="1348" spans="1:13" ht="77.25" x14ac:dyDescent="0.4">
      <c r="A1348" s="3">
        <v>1346</v>
      </c>
      <c r="B1348" s="136">
        <v>45936</v>
      </c>
      <c r="C1348" s="139">
        <v>0.41666666666666669</v>
      </c>
      <c r="D1348" s="10" t="s">
        <v>1398</v>
      </c>
      <c r="E1348" s="4" t="s">
        <v>34</v>
      </c>
      <c r="F1348" s="5" t="s">
        <v>459</v>
      </c>
      <c r="G1348" s="6" t="s">
        <v>1394</v>
      </c>
      <c r="H1348" s="5" t="s">
        <v>1391</v>
      </c>
      <c r="I1348" s="5" t="s">
        <v>1392</v>
      </c>
      <c r="J1348" s="5" t="s">
        <v>151</v>
      </c>
      <c r="K1348" s="5" t="s">
        <v>2019</v>
      </c>
      <c r="L1348" s="7">
        <v>9324174797</v>
      </c>
      <c r="M1348" s="99"/>
    </row>
    <row r="1349" spans="1:13" ht="77.25" x14ac:dyDescent="0.4">
      <c r="A1349" s="3">
        <v>1347</v>
      </c>
      <c r="B1349" s="136">
        <v>45936</v>
      </c>
      <c r="C1349" s="139">
        <v>0.47916666666666669</v>
      </c>
      <c r="D1349" s="10" t="s">
        <v>1399</v>
      </c>
      <c r="E1349" s="4" t="s">
        <v>34</v>
      </c>
      <c r="F1349" s="5" t="s">
        <v>699</v>
      </c>
      <c r="G1349" s="6" t="s">
        <v>1365</v>
      </c>
      <c r="H1349" s="5" t="s">
        <v>1391</v>
      </c>
      <c r="I1349" s="5" t="s">
        <v>1392</v>
      </c>
      <c r="J1349" s="5" t="s">
        <v>151</v>
      </c>
      <c r="K1349" s="5" t="s">
        <v>2048</v>
      </c>
      <c r="L1349" s="7">
        <v>9820559850</v>
      </c>
      <c r="M1349" s="99"/>
    </row>
    <row r="1350" spans="1:13" ht="77.25" x14ac:dyDescent="0.4">
      <c r="A1350" s="3">
        <v>1348</v>
      </c>
      <c r="B1350" s="136">
        <v>45936</v>
      </c>
      <c r="C1350" s="139">
        <v>0.58333333333333337</v>
      </c>
      <c r="D1350" s="10" t="s">
        <v>1400</v>
      </c>
      <c r="E1350" s="4" t="s">
        <v>34</v>
      </c>
      <c r="F1350" s="5" t="s">
        <v>887</v>
      </c>
      <c r="G1350" s="6" t="s">
        <v>33</v>
      </c>
      <c r="H1350" s="5" t="s">
        <v>1391</v>
      </c>
      <c r="I1350" s="5" t="s">
        <v>1392</v>
      </c>
      <c r="J1350" s="5" t="s">
        <v>151</v>
      </c>
      <c r="K1350" s="5" t="s">
        <v>2049</v>
      </c>
      <c r="L1350" s="7">
        <v>9146611011</v>
      </c>
      <c r="M1350" s="99"/>
    </row>
    <row r="1351" spans="1:13" ht="77.25" x14ac:dyDescent="0.4">
      <c r="A1351" s="3">
        <v>1349</v>
      </c>
      <c r="B1351" s="136">
        <v>45936</v>
      </c>
      <c r="C1351" s="139">
        <v>0.64583333333333337</v>
      </c>
      <c r="D1351" s="10" t="s">
        <v>1401</v>
      </c>
      <c r="E1351" s="4" t="s">
        <v>144</v>
      </c>
      <c r="F1351" s="5" t="s">
        <v>1402</v>
      </c>
      <c r="G1351" s="6" t="s">
        <v>33</v>
      </c>
      <c r="H1351" s="5" t="s">
        <v>1391</v>
      </c>
      <c r="I1351" s="5" t="s">
        <v>1392</v>
      </c>
      <c r="J1351" s="5" t="s">
        <v>151</v>
      </c>
      <c r="K1351" s="5" t="s">
        <v>2049</v>
      </c>
      <c r="L1351" s="7">
        <v>9146611011</v>
      </c>
      <c r="M1351" s="99"/>
    </row>
    <row r="1352" spans="1:13" ht="77.25" x14ac:dyDescent="0.4">
      <c r="A1352" s="3">
        <v>1350</v>
      </c>
      <c r="B1352" s="136">
        <v>45936</v>
      </c>
      <c r="C1352" s="139">
        <v>0.64583333333333337</v>
      </c>
      <c r="D1352" s="10" t="s">
        <v>1403</v>
      </c>
      <c r="E1352" s="4" t="s">
        <v>112</v>
      </c>
      <c r="F1352" s="5" t="s">
        <v>1404</v>
      </c>
      <c r="G1352" s="6" t="s">
        <v>1405</v>
      </c>
      <c r="H1352" s="5" t="s">
        <v>1391</v>
      </c>
      <c r="I1352" s="5" t="s">
        <v>1392</v>
      </c>
      <c r="J1352" s="5" t="s">
        <v>151</v>
      </c>
      <c r="K1352" s="5" t="s">
        <v>2049</v>
      </c>
      <c r="L1352" s="7">
        <v>9146611011</v>
      </c>
      <c r="M1352" s="99"/>
    </row>
    <row r="1353" spans="1:13" ht="77.25" x14ac:dyDescent="0.4">
      <c r="A1353" s="3">
        <v>1351</v>
      </c>
      <c r="B1353" s="136">
        <v>45936</v>
      </c>
      <c r="C1353" s="139">
        <v>0.625</v>
      </c>
      <c r="D1353" s="10" t="s">
        <v>1406</v>
      </c>
      <c r="E1353" s="4" t="s">
        <v>24</v>
      </c>
      <c r="F1353" s="5" t="s">
        <v>1407</v>
      </c>
      <c r="G1353" s="6" t="s">
        <v>33</v>
      </c>
      <c r="H1353" s="5" t="s">
        <v>1391</v>
      </c>
      <c r="I1353" s="5" t="s">
        <v>1392</v>
      </c>
      <c r="J1353" s="5" t="s">
        <v>151</v>
      </c>
      <c r="K1353" s="5" t="s">
        <v>2049</v>
      </c>
      <c r="L1353" s="7">
        <v>9146611011</v>
      </c>
      <c r="M1353" s="99"/>
    </row>
    <row r="1354" spans="1:13" ht="77.25" x14ac:dyDescent="0.4">
      <c r="A1354" s="3">
        <v>1352</v>
      </c>
      <c r="B1354" s="136">
        <v>45936</v>
      </c>
      <c r="C1354" s="139">
        <v>0.52083333333333337</v>
      </c>
      <c r="D1354" s="10" t="s">
        <v>1408</v>
      </c>
      <c r="E1354" s="4" t="s">
        <v>39</v>
      </c>
      <c r="F1354" s="5" t="s">
        <v>157</v>
      </c>
      <c r="G1354" s="6" t="s">
        <v>33</v>
      </c>
      <c r="H1354" s="5" t="s">
        <v>1391</v>
      </c>
      <c r="I1354" s="5" t="s">
        <v>1392</v>
      </c>
      <c r="J1354" s="5" t="s">
        <v>151</v>
      </c>
      <c r="K1354" s="5" t="s">
        <v>2049</v>
      </c>
      <c r="L1354" s="7">
        <v>9146611011</v>
      </c>
      <c r="M1354" s="99"/>
    </row>
    <row r="1355" spans="1:13" ht="77.25" x14ac:dyDescent="0.4">
      <c r="A1355" s="3">
        <v>1353</v>
      </c>
      <c r="B1355" s="136">
        <v>45936</v>
      </c>
      <c r="C1355" s="139">
        <v>0.625</v>
      </c>
      <c r="D1355" s="10" t="s">
        <v>1409</v>
      </c>
      <c r="E1355" s="4" t="s">
        <v>34</v>
      </c>
      <c r="F1355" s="5" t="s">
        <v>278</v>
      </c>
      <c r="G1355" s="6" t="s">
        <v>33</v>
      </c>
      <c r="H1355" s="5" t="s">
        <v>1391</v>
      </c>
      <c r="I1355" s="5" t="s">
        <v>1392</v>
      </c>
      <c r="J1355" s="5" t="s">
        <v>151</v>
      </c>
      <c r="K1355" s="5" t="s">
        <v>2050</v>
      </c>
      <c r="L1355" s="7">
        <v>9372776892</v>
      </c>
      <c r="M1355" s="99"/>
    </row>
    <row r="1356" spans="1:13" ht="77.25" x14ac:dyDescent="0.4">
      <c r="A1356" s="3">
        <v>1354</v>
      </c>
      <c r="B1356" s="136">
        <v>45937</v>
      </c>
      <c r="C1356" s="139">
        <v>0.58333333333333337</v>
      </c>
      <c r="D1356" s="10" t="s">
        <v>1410</v>
      </c>
      <c r="E1356" s="4" t="s">
        <v>19</v>
      </c>
      <c r="F1356" s="5" t="s">
        <v>58</v>
      </c>
      <c r="G1356" s="6" t="s">
        <v>33</v>
      </c>
      <c r="H1356" s="5" t="s">
        <v>1391</v>
      </c>
      <c r="I1356" s="5" t="s">
        <v>1392</v>
      </c>
      <c r="J1356" s="5" t="s">
        <v>151</v>
      </c>
      <c r="K1356" s="5" t="s">
        <v>2047</v>
      </c>
      <c r="L1356" s="7">
        <v>9717111475</v>
      </c>
      <c r="M1356" s="99"/>
    </row>
    <row r="1357" spans="1:13" ht="77.25" x14ac:dyDescent="0.4">
      <c r="A1357" s="3">
        <v>1355</v>
      </c>
      <c r="B1357" s="136">
        <v>45937</v>
      </c>
      <c r="C1357" s="139">
        <v>0.63541666666666663</v>
      </c>
      <c r="D1357" s="10" t="s">
        <v>1411</v>
      </c>
      <c r="E1357" s="4" t="s">
        <v>19</v>
      </c>
      <c r="F1357" s="5" t="s">
        <v>58</v>
      </c>
      <c r="G1357" s="6" t="s">
        <v>33</v>
      </c>
      <c r="H1357" s="5" t="s">
        <v>1391</v>
      </c>
      <c r="I1357" s="5" t="s">
        <v>1392</v>
      </c>
      <c r="J1357" s="5" t="s">
        <v>151</v>
      </c>
      <c r="K1357" s="5" t="s">
        <v>2047</v>
      </c>
      <c r="L1357" s="7">
        <v>9717111475</v>
      </c>
      <c r="M1357" s="99"/>
    </row>
    <row r="1358" spans="1:13" ht="77.25" x14ac:dyDescent="0.4">
      <c r="A1358" s="3">
        <v>1356</v>
      </c>
      <c r="B1358" s="136">
        <v>45937</v>
      </c>
      <c r="C1358" s="139">
        <v>0.6875</v>
      </c>
      <c r="D1358" s="10" t="s">
        <v>1412</v>
      </c>
      <c r="E1358" s="4" t="s">
        <v>19</v>
      </c>
      <c r="F1358" s="5" t="s">
        <v>58</v>
      </c>
      <c r="G1358" s="6" t="s">
        <v>33</v>
      </c>
      <c r="H1358" s="5" t="s">
        <v>1391</v>
      </c>
      <c r="I1358" s="5" t="s">
        <v>1392</v>
      </c>
      <c r="J1358" s="5" t="s">
        <v>151</v>
      </c>
      <c r="K1358" s="5" t="s">
        <v>2047</v>
      </c>
      <c r="L1358" s="7">
        <v>9717111475</v>
      </c>
      <c r="M1358" s="99"/>
    </row>
    <row r="1359" spans="1:13" ht="102.75" x14ac:dyDescent="0.4">
      <c r="A1359" s="3">
        <v>1357</v>
      </c>
      <c r="B1359" s="136">
        <v>45937</v>
      </c>
      <c r="C1359" s="139">
        <v>0.66666666666666663</v>
      </c>
      <c r="D1359" s="10" t="s">
        <v>1413</v>
      </c>
      <c r="E1359" s="4" t="s">
        <v>39</v>
      </c>
      <c r="F1359" s="5" t="s">
        <v>1414</v>
      </c>
      <c r="G1359" s="6" t="s">
        <v>1405</v>
      </c>
      <c r="H1359" s="5" t="s">
        <v>1391</v>
      </c>
      <c r="I1359" s="5" t="s">
        <v>1392</v>
      </c>
      <c r="J1359" s="5" t="s">
        <v>151</v>
      </c>
      <c r="K1359" s="5" t="s">
        <v>2019</v>
      </c>
      <c r="L1359" s="7">
        <v>9324174797</v>
      </c>
      <c r="M1359" s="99"/>
    </row>
    <row r="1360" spans="1:13" ht="77.25" x14ac:dyDescent="0.4">
      <c r="A1360" s="3">
        <v>1358</v>
      </c>
      <c r="B1360" s="136">
        <v>45937</v>
      </c>
      <c r="C1360" s="139">
        <v>0.41666666666666669</v>
      </c>
      <c r="D1360" s="10" t="s">
        <v>1415</v>
      </c>
      <c r="E1360" s="4" t="s">
        <v>34</v>
      </c>
      <c r="F1360" s="5" t="s">
        <v>699</v>
      </c>
      <c r="G1360" s="6" t="s">
        <v>1365</v>
      </c>
      <c r="H1360" s="5" t="s">
        <v>1391</v>
      </c>
      <c r="I1360" s="5" t="s">
        <v>1392</v>
      </c>
      <c r="J1360" s="5" t="s">
        <v>151</v>
      </c>
      <c r="K1360" s="5" t="s">
        <v>2048</v>
      </c>
      <c r="L1360" s="7">
        <v>9820559850</v>
      </c>
      <c r="M1360" s="99"/>
    </row>
    <row r="1361" spans="1:13" ht="77.25" x14ac:dyDescent="0.4">
      <c r="A1361" s="3">
        <v>1359</v>
      </c>
      <c r="B1361" s="136">
        <v>45937</v>
      </c>
      <c r="C1361" s="139">
        <v>0.5</v>
      </c>
      <c r="D1361" s="10" t="s">
        <v>1416</v>
      </c>
      <c r="E1361" s="4" t="s">
        <v>39</v>
      </c>
      <c r="F1361" s="5" t="s">
        <v>157</v>
      </c>
      <c r="G1361" s="6" t="s">
        <v>33</v>
      </c>
      <c r="H1361" s="5" t="s">
        <v>1391</v>
      </c>
      <c r="I1361" s="5" t="s">
        <v>1392</v>
      </c>
      <c r="J1361" s="5" t="s">
        <v>151</v>
      </c>
      <c r="K1361" s="5" t="s">
        <v>2049</v>
      </c>
      <c r="L1361" s="7">
        <v>9146611011</v>
      </c>
      <c r="M1361" s="99"/>
    </row>
    <row r="1362" spans="1:13" ht="77.25" x14ac:dyDescent="0.4">
      <c r="A1362" s="3">
        <v>1360</v>
      </c>
      <c r="B1362" s="136">
        <v>45937</v>
      </c>
      <c r="C1362" s="139">
        <v>0.4375</v>
      </c>
      <c r="D1362" s="10" t="s">
        <v>1417</v>
      </c>
      <c r="E1362" s="4" t="s">
        <v>39</v>
      </c>
      <c r="F1362" s="5" t="s">
        <v>157</v>
      </c>
      <c r="G1362" s="6" t="s">
        <v>1394</v>
      </c>
      <c r="H1362" s="5" t="s">
        <v>1391</v>
      </c>
      <c r="I1362" s="5" t="s">
        <v>1392</v>
      </c>
      <c r="J1362" s="5" t="s">
        <v>151</v>
      </c>
      <c r="K1362" s="5" t="s">
        <v>2049</v>
      </c>
      <c r="L1362" s="7">
        <v>9146611011</v>
      </c>
      <c r="M1362" s="99"/>
    </row>
    <row r="1363" spans="1:13" ht="77.25" x14ac:dyDescent="0.4">
      <c r="A1363" s="3">
        <v>1361</v>
      </c>
      <c r="B1363" s="136">
        <v>45937</v>
      </c>
      <c r="C1363" s="139">
        <v>0.52083333333333337</v>
      </c>
      <c r="D1363" s="10" t="s">
        <v>1418</v>
      </c>
      <c r="E1363" s="4" t="s">
        <v>90</v>
      </c>
      <c r="F1363" s="5" t="s">
        <v>1419</v>
      </c>
      <c r="G1363" s="6" t="s">
        <v>33</v>
      </c>
      <c r="H1363" s="5" t="s">
        <v>1391</v>
      </c>
      <c r="I1363" s="5" t="s">
        <v>1392</v>
      </c>
      <c r="J1363" s="5" t="s">
        <v>151</v>
      </c>
      <c r="K1363" s="5" t="s">
        <v>2049</v>
      </c>
      <c r="L1363" s="7">
        <v>9146611011</v>
      </c>
      <c r="M1363" s="99"/>
    </row>
    <row r="1364" spans="1:13" ht="77.25" x14ac:dyDescent="0.4">
      <c r="A1364" s="3">
        <v>1362</v>
      </c>
      <c r="B1364" s="136">
        <v>45937</v>
      </c>
      <c r="C1364" s="139">
        <v>0.375</v>
      </c>
      <c r="D1364" s="10" t="s">
        <v>1420</v>
      </c>
      <c r="E1364" s="4" t="s">
        <v>39</v>
      </c>
      <c r="F1364" s="5" t="s">
        <v>1421</v>
      </c>
      <c r="G1364" s="6" t="s">
        <v>33</v>
      </c>
      <c r="H1364" s="5" t="s">
        <v>1391</v>
      </c>
      <c r="I1364" s="5" t="s">
        <v>1392</v>
      </c>
      <c r="J1364" s="5" t="s">
        <v>151</v>
      </c>
      <c r="K1364" s="5" t="s">
        <v>2049</v>
      </c>
      <c r="L1364" s="7">
        <v>9146611011</v>
      </c>
      <c r="M1364" s="99"/>
    </row>
    <row r="1365" spans="1:13" ht="77.25" x14ac:dyDescent="0.4">
      <c r="A1365" s="3">
        <v>1363</v>
      </c>
      <c r="B1365" s="136">
        <v>45937</v>
      </c>
      <c r="C1365" s="139">
        <v>0.47916666666666669</v>
      </c>
      <c r="D1365" s="10" t="s">
        <v>1422</v>
      </c>
      <c r="E1365" s="4" t="s">
        <v>37</v>
      </c>
      <c r="F1365" s="5" t="s">
        <v>394</v>
      </c>
      <c r="G1365" s="6" t="s">
        <v>33</v>
      </c>
      <c r="H1365" s="5" t="s">
        <v>1391</v>
      </c>
      <c r="I1365" s="5" t="s">
        <v>1392</v>
      </c>
      <c r="J1365" s="5" t="s">
        <v>151</v>
      </c>
      <c r="K1365" s="5" t="s">
        <v>2048</v>
      </c>
      <c r="L1365" s="7">
        <v>9820559850</v>
      </c>
      <c r="M1365" s="99"/>
    </row>
    <row r="1366" spans="1:13" ht="77.25" x14ac:dyDescent="0.4">
      <c r="A1366" s="3">
        <v>1364</v>
      </c>
      <c r="B1366" s="136">
        <v>45937</v>
      </c>
      <c r="C1366" s="139">
        <v>0.59375</v>
      </c>
      <c r="D1366" s="10" t="s">
        <v>1423</v>
      </c>
      <c r="E1366" s="4" t="s">
        <v>34</v>
      </c>
      <c r="F1366" s="5" t="s">
        <v>278</v>
      </c>
      <c r="G1366" s="6" t="s">
        <v>33</v>
      </c>
      <c r="H1366" s="5" t="s">
        <v>1391</v>
      </c>
      <c r="I1366" s="5" t="s">
        <v>1392</v>
      </c>
      <c r="J1366" s="5" t="s">
        <v>151</v>
      </c>
      <c r="K1366" s="5" t="s">
        <v>2050</v>
      </c>
      <c r="L1366" s="7">
        <v>9372776892</v>
      </c>
      <c r="M1366" s="99"/>
    </row>
    <row r="1367" spans="1:13" ht="77.25" x14ac:dyDescent="0.4">
      <c r="A1367" s="3">
        <v>1365</v>
      </c>
      <c r="B1367" s="136">
        <v>45937</v>
      </c>
      <c r="C1367" s="139">
        <v>0.64583333333333337</v>
      </c>
      <c r="D1367" s="10" t="s">
        <v>1424</v>
      </c>
      <c r="E1367" s="4" t="s">
        <v>34</v>
      </c>
      <c r="F1367" s="5" t="s">
        <v>278</v>
      </c>
      <c r="G1367" s="6" t="s">
        <v>33</v>
      </c>
      <c r="H1367" s="5" t="s">
        <v>1391</v>
      </c>
      <c r="I1367" s="5" t="s">
        <v>1392</v>
      </c>
      <c r="J1367" s="5" t="s">
        <v>151</v>
      </c>
      <c r="K1367" s="5" t="s">
        <v>2050</v>
      </c>
      <c r="L1367" s="7">
        <v>9372776892</v>
      </c>
      <c r="M1367" s="99"/>
    </row>
    <row r="1368" spans="1:13" ht="77.25" x14ac:dyDescent="0.4">
      <c r="A1368" s="3">
        <v>1366</v>
      </c>
      <c r="B1368" s="136">
        <v>45938</v>
      </c>
      <c r="C1368" s="139">
        <v>0.45833333333333331</v>
      </c>
      <c r="D1368" s="10" t="s">
        <v>1425</v>
      </c>
      <c r="E1368" s="4" t="s">
        <v>19</v>
      </c>
      <c r="F1368" s="5" t="s">
        <v>58</v>
      </c>
      <c r="G1368" s="6" t="s">
        <v>1394</v>
      </c>
      <c r="H1368" s="5" t="s">
        <v>1391</v>
      </c>
      <c r="I1368" s="5" t="s">
        <v>1392</v>
      </c>
      <c r="J1368" s="5" t="s">
        <v>151</v>
      </c>
      <c r="K1368" s="5" t="s">
        <v>2047</v>
      </c>
      <c r="L1368" s="7">
        <v>9717111475</v>
      </c>
      <c r="M1368" s="99"/>
    </row>
    <row r="1369" spans="1:13" ht="102.75" x14ac:dyDescent="0.4">
      <c r="A1369" s="3">
        <v>1367</v>
      </c>
      <c r="B1369" s="136">
        <v>45938</v>
      </c>
      <c r="C1369" s="139">
        <v>0.58333333333333337</v>
      </c>
      <c r="D1369" s="10" t="s">
        <v>1426</v>
      </c>
      <c r="E1369" s="4" t="s">
        <v>19</v>
      </c>
      <c r="F1369" s="5" t="s">
        <v>58</v>
      </c>
      <c r="G1369" s="6" t="s">
        <v>33</v>
      </c>
      <c r="H1369" s="5" t="s">
        <v>1391</v>
      </c>
      <c r="I1369" s="5" t="s">
        <v>1392</v>
      </c>
      <c r="J1369" s="5" t="s">
        <v>151</v>
      </c>
      <c r="K1369" s="5" t="s">
        <v>2047</v>
      </c>
      <c r="L1369" s="7">
        <v>9717111475</v>
      </c>
      <c r="M1369" s="99"/>
    </row>
    <row r="1370" spans="1:13" ht="102.75" x14ac:dyDescent="0.4">
      <c r="A1370" s="3">
        <v>1368</v>
      </c>
      <c r="B1370" s="136">
        <v>45938</v>
      </c>
      <c r="C1370" s="139">
        <v>0.5</v>
      </c>
      <c r="D1370" s="10" t="s">
        <v>1427</v>
      </c>
      <c r="E1370" s="4" t="s">
        <v>323</v>
      </c>
      <c r="F1370" s="5" t="s">
        <v>1428</v>
      </c>
      <c r="G1370" s="6" t="s">
        <v>33</v>
      </c>
      <c r="H1370" s="5" t="s">
        <v>1391</v>
      </c>
      <c r="I1370" s="5" t="s">
        <v>1392</v>
      </c>
      <c r="J1370" s="5" t="s">
        <v>151</v>
      </c>
      <c r="K1370" s="5" t="s">
        <v>2047</v>
      </c>
      <c r="L1370" s="7">
        <v>9717111475</v>
      </c>
      <c r="M1370" s="99"/>
    </row>
    <row r="1371" spans="1:13" ht="102.75" x14ac:dyDescent="0.4">
      <c r="A1371" s="3">
        <v>1369</v>
      </c>
      <c r="B1371" s="136">
        <v>45938</v>
      </c>
      <c r="C1371" s="139">
        <v>0.54166666666666663</v>
      </c>
      <c r="D1371" s="10" t="s">
        <v>1429</v>
      </c>
      <c r="E1371" s="4" t="s">
        <v>34</v>
      </c>
      <c r="F1371" s="5" t="s">
        <v>699</v>
      </c>
      <c r="G1371" s="6" t="s">
        <v>1365</v>
      </c>
      <c r="H1371" s="5" t="s">
        <v>1391</v>
      </c>
      <c r="I1371" s="5" t="s">
        <v>1392</v>
      </c>
      <c r="J1371" s="5" t="s">
        <v>151</v>
      </c>
      <c r="K1371" s="5" t="s">
        <v>2048</v>
      </c>
      <c r="L1371" s="7">
        <v>9820559850</v>
      </c>
      <c r="M1371" s="99"/>
    </row>
    <row r="1372" spans="1:13" ht="102.75" x14ac:dyDescent="0.4">
      <c r="A1372" s="3">
        <v>1370</v>
      </c>
      <c r="B1372" s="136">
        <v>45938</v>
      </c>
      <c r="C1372" s="139">
        <v>0.45833333333333331</v>
      </c>
      <c r="D1372" s="10" t="s">
        <v>1430</v>
      </c>
      <c r="E1372" s="4" t="s">
        <v>34</v>
      </c>
      <c r="F1372" s="5" t="s">
        <v>459</v>
      </c>
      <c r="G1372" s="6" t="s">
        <v>33</v>
      </c>
      <c r="H1372" s="5" t="s">
        <v>1391</v>
      </c>
      <c r="I1372" s="5" t="s">
        <v>1392</v>
      </c>
      <c r="J1372" s="5" t="s">
        <v>151</v>
      </c>
      <c r="K1372" s="5" t="s">
        <v>2048</v>
      </c>
      <c r="L1372" s="7">
        <v>9820559850</v>
      </c>
      <c r="M1372" s="99"/>
    </row>
    <row r="1373" spans="1:13" ht="77.25" x14ac:dyDescent="0.4">
      <c r="A1373" s="3">
        <v>1371</v>
      </c>
      <c r="B1373" s="136">
        <v>45938</v>
      </c>
      <c r="C1373" s="139">
        <v>0.75</v>
      </c>
      <c r="D1373" s="10" t="s">
        <v>1431</v>
      </c>
      <c r="E1373" s="4" t="s">
        <v>321</v>
      </c>
      <c r="F1373" s="5" t="s">
        <v>534</v>
      </c>
      <c r="G1373" s="6" t="s">
        <v>1338</v>
      </c>
      <c r="H1373" s="5" t="s">
        <v>1391</v>
      </c>
      <c r="I1373" s="5" t="s">
        <v>1392</v>
      </c>
      <c r="J1373" s="5" t="s">
        <v>151</v>
      </c>
      <c r="K1373" s="5" t="s">
        <v>2051</v>
      </c>
      <c r="L1373" s="7">
        <v>7549201931</v>
      </c>
      <c r="M1373" s="99"/>
    </row>
    <row r="1374" spans="1:13" ht="77.25" x14ac:dyDescent="0.4">
      <c r="A1374" s="3">
        <v>1372</v>
      </c>
      <c r="B1374" s="136">
        <v>45938</v>
      </c>
      <c r="C1374" s="139">
        <v>0.64583333333333337</v>
      </c>
      <c r="D1374" s="10" t="s">
        <v>1432</v>
      </c>
      <c r="E1374" s="4" t="s">
        <v>37</v>
      </c>
      <c r="F1374" s="5" t="s">
        <v>1433</v>
      </c>
      <c r="G1374" s="6" t="s">
        <v>1394</v>
      </c>
      <c r="H1374" s="5" t="s">
        <v>1391</v>
      </c>
      <c r="I1374" s="5" t="s">
        <v>1392</v>
      </c>
      <c r="J1374" s="5" t="s">
        <v>151</v>
      </c>
      <c r="K1374" s="5" t="s">
        <v>2049</v>
      </c>
      <c r="L1374" s="7">
        <v>9146611011</v>
      </c>
      <c r="M1374" s="99"/>
    </row>
    <row r="1375" spans="1:13" ht="77.25" x14ac:dyDescent="0.4">
      <c r="A1375" s="3">
        <v>1373</v>
      </c>
      <c r="B1375" s="136">
        <v>45938</v>
      </c>
      <c r="C1375" s="139">
        <v>0.5625</v>
      </c>
      <c r="D1375" s="10" t="s">
        <v>1434</v>
      </c>
      <c r="E1375" s="4" t="s">
        <v>39</v>
      </c>
      <c r="F1375" s="5" t="s">
        <v>1435</v>
      </c>
      <c r="G1375" s="6" t="s">
        <v>1365</v>
      </c>
      <c r="H1375" s="5" t="s">
        <v>1391</v>
      </c>
      <c r="I1375" s="5" t="s">
        <v>1392</v>
      </c>
      <c r="J1375" s="5" t="s">
        <v>151</v>
      </c>
      <c r="K1375" s="5" t="s">
        <v>2019</v>
      </c>
      <c r="L1375" s="7">
        <v>9324174797</v>
      </c>
      <c r="M1375" s="99"/>
    </row>
    <row r="1376" spans="1:13" ht="77.25" x14ac:dyDescent="0.4">
      <c r="A1376" s="3">
        <v>1374</v>
      </c>
      <c r="B1376" s="136">
        <v>45938</v>
      </c>
      <c r="C1376" s="139">
        <v>0.45833333333333331</v>
      </c>
      <c r="D1376" s="10" t="s">
        <v>1436</v>
      </c>
      <c r="E1376" s="4" t="s">
        <v>323</v>
      </c>
      <c r="F1376" s="5" t="s">
        <v>324</v>
      </c>
      <c r="G1376" s="6" t="s">
        <v>33</v>
      </c>
      <c r="H1376" s="5" t="s">
        <v>1391</v>
      </c>
      <c r="I1376" s="5" t="s">
        <v>1392</v>
      </c>
      <c r="J1376" s="5" t="s">
        <v>151</v>
      </c>
      <c r="K1376" s="5" t="s">
        <v>2049</v>
      </c>
      <c r="L1376" s="7">
        <v>9146611011</v>
      </c>
      <c r="M1376" s="99"/>
    </row>
    <row r="1377" spans="1:13" ht="102.75" x14ac:dyDescent="0.4">
      <c r="A1377" s="3">
        <v>1375</v>
      </c>
      <c r="B1377" s="136">
        <v>45938</v>
      </c>
      <c r="C1377" s="139">
        <v>0.41666666666666669</v>
      </c>
      <c r="D1377" s="10" t="s">
        <v>1437</v>
      </c>
      <c r="E1377" s="4" t="s">
        <v>112</v>
      </c>
      <c r="F1377" s="5" t="s">
        <v>662</v>
      </c>
      <c r="G1377" s="6" t="s">
        <v>1405</v>
      </c>
      <c r="H1377" s="5" t="s">
        <v>1391</v>
      </c>
      <c r="I1377" s="5" t="s">
        <v>1392</v>
      </c>
      <c r="J1377" s="5" t="s">
        <v>151</v>
      </c>
      <c r="K1377" s="5" t="s">
        <v>2050</v>
      </c>
      <c r="L1377" s="7">
        <v>9372776892</v>
      </c>
      <c r="M1377" s="99"/>
    </row>
    <row r="1378" spans="1:13" ht="77.25" x14ac:dyDescent="0.4">
      <c r="A1378" s="3">
        <v>1376</v>
      </c>
      <c r="B1378" s="136">
        <v>45938</v>
      </c>
      <c r="C1378" s="139">
        <v>0.45833333333333331</v>
      </c>
      <c r="D1378" s="10" t="s">
        <v>1438</v>
      </c>
      <c r="E1378" s="4" t="s">
        <v>37</v>
      </c>
      <c r="F1378" s="5" t="s">
        <v>172</v>
      </c>
      <c r="G1378" s="6" t="s">
        <v>33</v>
      </c>
      <c r="H1378" s="5" t="s">
        <v>1391</v>
      </c>
      <c r="I1378" s="5" t="s">
        <v>1392</v>
      </c>
      <c r="J1378" s="5" t="s">
        <v>151</v>
      </c>
      <c r="K1378" s="5" t="s">
        <v>2050</v>
      </c>
      <c r="L1378" s="7">
        <v>9372776892</v>
      </c>
      <c r="M1378" s="99"/>
    </row>
    <row r="1379" spans="1:13" ht="102.75" x14ac:dyDescent="0.4">
      <c r="A1379" s="3">
        <v>1377</v>
      </c>
      <c r="B1379" s="136">
        <v>45938</v>
      </c>
      <c r="C1379" s="139">
        <v>0.47916666666666669</v>
      </c>
      <c r="D1379" s="10" t="s">
        <v>1439</v>
      </c>
      <c r="E1379" s="4" t="s">
        <v>112</v>
      </c>
      <c r="F1379" s="5" t="s">
        <v>662</v>
      </c>
      <c r="G1379" s="6" t="s">
        <v>1405</v>
      </c>
      <c r="H1379" s="5" t="s">
        <v>1391</v>
      </c>
      <c r="I1379" s="5" t="s">
        <v>1392</v>
      </c>
      <c r="J1379" s="5" t="s">
        <v>151</v>
      </c>
      <c r="K1379" s="5" t="s">
        <v>2050</v>
      </c>
      <c r="L1379" s="7">
        <v>9372776892</v>
      </c>
      <c r="M1379" s="99"/>
    </row>
    <row r="1380" spans="1:13" ht="77.25" x14ac:dyDescent="0.4">
      <c r="A1380" s="3">
        <v>1378</v>
      </c>
      <c r="B1380" s="136">
        <v>45938</v>
      </c>
      <c r="C1380" s="139">
        <v>0.625</v>
      </c>
      <c r="D1380" s="10" t="s">
        <v>1440</v>
      </c>
      <c r="E1380" s="4" t="s">
        <v>37</v>
      </c>
      <c r="F1380" s="5" t="s">
        <v>1441</v>
      </c>
      <c r="G1380" s="6" t="s">
        <v>33</v>
      </c>
      <c r="H1380" s="5" t="s">
        <v>1391</v>
      </c>
      <c r="I1380" s="5" t="s">
        <v>1392</v>
      </c>
      <c r="J1380" s="5" t="s">
        <v>151</v>
      </c>
      <c r="K1380" s="5" t="s">
        <v>2050</v>
      </c>
      <c r="L1380" s="7">
        <v>9372776892</v>
      </c>
      <c r="M1380" s="99"/>
    </row>
    <row r="1381" spans="1:13" ht="77.25" x14ac:dyDescent="0.4">
      <c r="A1381" s="3">
        <v>1379</v>
      </c>
      <c r="B1381" s="136">
        <v>45938</v>
      </c>
      <c r="C1381" s="139">
        <v>0.625</v>
      </c>
      <c r="D1381" s="10" t="s">
        <v>1442</v>
      </c>
      <c r="E1381" s="4" t="s">
        <v>34</v>
      </c>
      <c r="F1381" s="5" t="s">
        <v>459</v>
      </c>
      <c r="G1381" s="6" t="s">
        <v>33</v>
      </c>
      <c r="H1381" s="5" t="s">
        <v>1391</v>
      </c>
      <c r="I1381" s="5" t="s">
        <v>1392</v>
      </c>
      <c r="J1381" s="5" t="s">
        <v>151</v>
      </c>
      <c r="K1381" s="5" t="s">
        <v>2050</v>
      </c>
      <c r="L1381" s="7">
        <v>9372776892</v>
      </c>
      <c r="M1381" s="99"/>
    </row>
    <row r="1382" spans="1:13" ht="77.25" x14ac:dyDescent="0.4">
      <c r="A1382" s="3">
        <v>1380</v>
      </c>
      <c r="B1382" s="136">
        <v>45938</v>
      </c>
      <c r="C1382" s="139">
        <v>0.52083333333333337</v>
      </c>
      <c r="D1382" s="10" t="s">
        <v>1443</v>
      </c>
      <c r="E1382" s="4" t="s">
        <v>487</v>
      </c>
      <c r="F1382" s="5" t="s">
        <v>85</v>
      </c>
      <c r="G1382" s="6" t="s">
        <v>1394</v>
      </c>
      <c r="H1382" s="5" t="s">
        <v>1391</v>
      </c>
      <c r="I1382" s="5" t="s">
        <v>1392</v>
      </c>
      <c r="J1382" s="5" t="s">
        <v>151</v>
      </c>
      <c r="K1382" s="5" t="s">
        <v>2049</v>
      </c>
      <c r="L1382" s="7">
        <v>9146611011</v>
      </c>
      <c r="M1382" s="99"/>
    </row>
    <row r="1383" spans="1:13" ht="102.75" x14ac:dyDescent="0.4">
      <c r="A1383" s="3">
        <v>1381</v>
      </c>
      <c r="B1383" s="136">
        <v>45939</v>
      </c>
      <c r="C1383" s="139">
        <v>0.41666666666666669</v>
      </c>
      <c r="D1383" s="10" t="s">
        <v>1444</v>
      </c>
      <c r="E1383" s="4" t="s">
        <v>323</v>
      </c>
      <c r="F1383" s="5" t="s">
        <v>530</v>
      </c>
      <c r="G1383" s="6" t="s">
        <v>33</v>
      </c>
      <c r="H1383" s="5" t="s">
        <v>1391</v>
      </c>
      <c r="I1383" s="5" t="s">
        <v>1392</v>
      </c>
      <c r="J1383" s="5" t="s">
        <v>151</v>
      </c>
      <c r="K1383" s="5" t="s">
        <v>2047</v>
      </c>
      <c r="L1383" s="7">
        <v>9717111475</v>
      </c>
      <c r="M1383" s="99"/>
    </row>
    <row r="1384" spans="1:13" ht="77.25" x14ac:dyDescent="0.4">
      <c r="A1384" s="3">
        <v>1382</v>
      </c>
      <c r="B1384" s="136">
        <v>45939</v>
      </c>
      <c r="C1384" s="139">
        <v>0.46875</v>
      </c>
      <c r="D1384" s="10" t="s">
        <v>1445</v>
      </c>
      <c r="E1384" s="4" t="s">
        <v>323</v>
      </c>
      <c r="F1384" s="5" t="s">
        <v>530</v>
      </c>
      <c r="G1384" s="6" t="s">
        <v>1394</v>
      </c>
      <c r="H1384" s="5" t="s">
        <v>1391</v>
      </c>
      <c r="I1384" s="5" t="s">
        <v>1392</v>
      </c>
      <c r="J1384" s="5" t="s">
        <v>151</v>
      </c>
      <c r="K1384" s="5" t="s">
        <v>2047</v>
      </c>
      <c r="L1384" s="7">
        <v>9717111475</v>
      </c>
      <c r="M1384" s="99"/>
    </row>
    <row r="1385" spans="1:13" ht="102.75" x14ac:dyDescent="0.4">
      <c r="A1385" s="3">
        <v>1383</v>
      </c>
      <c r="B1385" s="136">
        <v>45939</v>
      </c>
      <c r="C1385" s="139">
        <v>0.52083333333333337</v>
      </c>
      <c r="D1385" s="10" t="s">
        <v>1446</v>
      </c>
      <c r="E1385" s="4" t="s">
        <v>323</v>
      </c>
      <c r="F1385" s="5" t="s">
        <v>530</v>
      </c>
      <c r="G1385" s="6" t="s">
        <v>33</v>
      </c>
      <c r="H1385" s="5" t="s">
        <v>1391</v>
      </c>
      <c r="I1385" s="5" t="s">
        <v>1392</v>
      </c>
      <c r="J1385" s="5" t="s">
        <v>151</v>
      </c>
      <c r="K1385" s="5" t="s">
        <v>2047</v>
      </c>
      <c r="L1385" s="7">
        <v>9717111475</v>
      </c>
      <c r="M1385" s="99"/>
    </row>
    <row r="1386" spans="1:13" ht="102.75" x14ac:dyDescent="0.4">
      <c r="A1386" s="3">
        <v>1384</v>
      </c>
      <c r="B1386" s="136">
        <v>45939</v>
      </c>
      <c r="C1386" s="139">
        <v>0.58333333333333337</v>
      </c>
      <c r="D1386" s="10" t="s">
        <v>1447</v>
      </c>
      <c r="E1386" s="4" t="s">
        <v>323</v>
      </c>
      <c r="F1386" s="5" t="s">
        <v>530</v>
      </c>
      <c r="G1386" s="6" t="s">
        <v>1394</v>
      </c>
      <c r="H1386" s="5" t="s">
        <v>1391</v>
      </c>
      <c r="I1386" s="5" t="s">
        <v>1392</v>
      </c>
      <c r="J1386" s="5" t="s">
        <v>151</v>
      </c>
      <c r="K1386" s="5" t="s">
        <v>2047</v>
      </c>
      <c r="L1386" s="7">
        <v>9717111475</v>
      </c>
      <c r="M1386" s="99"/>
    </row>
    <row r="1387" spans="1:13" ht="77.25" x14ac:dyDescent="0.4">
      <c r="A1387" s="3">
        <v>1385</v>
      </c>
      <c r="B1387" s="136">
        <v>45939</v>
      </c>
      <c r="C1387" s="139">
        <v>0.75</v>
      </c>
      <c r="D1387" s="10" t="s">
        <v>1431</v>
      </c>
      <c r="E1387" s="4" t="s">
        <v>321</v>
      </c>
      <c r="F1387" s="5" t="s">
        <v>534</v>
      </c>
      <c r="G1387" s="6" t="s">
        <v>1338</v>
      </c>
      <c r="H1387" s="5" t="s">
        <v>1391</v>
      </c>
      <c r="I1387" s="5" t="s">
        <v>1392</v>
      </c>
      <c r="J1387" s="5" t="s">
        <v>151</v>
      </c>
      <c r="K1387" s="5" t="s">
        <v>2051</v>
      </c>
      <c r="L1387" s="7">
        <v>7549201931</v>
      </c>
      <c r="M1387" s="99"/>
    </row>
    <row r="1388" spans="1:13" ht="102.75" x14ac:dyDescent="0.4">
      <c r="A1388" s="3">
        <v>1386</v>
      </c>
      <c r="B1388" s="136">
        <v>45939</v>
      </c>
      <c r="C1388" s="139">
        <v>0.54166666666666663</v>
      </c>
      <c r="D1388" s="10" t="s">
        <v>1448</v>
      </c>
      <c r="E1388" s="4" t="s">
        <v>39</v>
      </c>
      <c r="F1388" s="5" t="s">
        <v>1449</v>
      </c>
      <c r="G1388" s="6" t="s">
        <v>1394</v>
      </c>
      <c r="H1388" s="5" t="s">
        <v>1391</v>
      </c>
      <c r="I1388" s="5" t="s">
        <v>1392</v>
      </c>
      <c r="J1388" s="5" t="s">
        <v>151</v>
      </c>
      <c r="K1388" s="5" t="s">
        <v>2049</v>
      </c>
      <c r="L1388" s="7">
        <v>9146611011</v>
      </c>
      <c r="M1388" s="99"/>
    </row>
    <row r="1389" spans="1:13" ht="77.25" x14ac:dyDescent="0.4">
      <c r="A1389" s="3">
        <v>1387</v>
      </c>
      <c r="B1389" s="136">
        <v>45939</v>
      </c>
      <c r="C1389" s="139">
        <v>0.45833333333333331</v>
      </c>
      <c r="D1389" s="10" t="s">
        <v>1450</v>
      </c>
      <c r="E1389" s="4" t="s">
        <v>39</v>
      </c>
      <c r="F1389" s="5" t="s">
        <v>1449</v>
      </c>
      <c r="G1389" s="6" t="s">
        <v>1394</v>
      </c>
      <c r="H1389" s="5" t="s">
        <v>1391</v>
      </c>
      <c r="I1389" s="5" t="s">
        <v>1392</v>
      </c>
      <c r="J1389" s="5" t="s">
        <v>151</v>
      </c>
      <c r="K1389" s="5" t="s">
        <v>2049</v>
      </c>
      <c r="L1389" s="7">
        <v>9146611011</v>
      </c>
      <c r="M1389" s="99"/>
    </row>
    <row r="1390" spans="1:13" ht="77.25" x14ac:dyDescent="0.4">
      <c r="A1390" s="3">
        <v>1388</v>
      </c>
      <c r="B1390" s="136">
        <v>45939</v>
      </c>
      <c r="C1390" s="139">
        <v>0.9375</v>
      </c>
      <c r="D1390" s="10" t="s">
        <v>1451</v>
      </c>
      <c r="E1390" s="4" t="s">
        <v>39</v>
      </c>
      <c r="F1390" s="5" t="s">
        <v>1435</v>
      </c>
      <c r="G1390" s="6" t="s">
        <v>1365</v>
      </c>
      <c r="H1390" s="5" t="s">
        <v>1391</v>
      </c>
      <c r="I1390" s="5" t="s">
        <v>1392</v>
      </c>
      <c r="J1390" s="5" t="s">
        <v>151</v>
      </c>
      <c r="K1390" s="5" t="s">
        <v>2019</v>
      </c>
      <c r="L1390" s="7">
        <v>9324174797</v>
      </c>
      <c r="M1390" s="99"/>
    </row>
    <row r="1391" spans="1:13" ht="77.25" x14ac:dyDescent="0.4">
      <c r="A1391" s="3">
        <v>1389</v>
      </c>
      <c r="B1391" s="136">
        <v>45939</v>
      </c>
      <c r="C1391" s="139">
        <v>0.52083333333333337</v>
      </c>
      <c r="D1391" s="10" t="s">
        <v>1452</v>
      </c>
      <c r="E1391" s="4" t="s">
        <v>39</v>
      </c>
      <c r="F1391" s="5" t="s">
        <v>1435</v>
      </c>
      <c r="G1391" s="6" t="s">
        <v>1365</v>
      </c>
      <c r="H1391" s="5" t="s">
        <v>1391</v>
      </c>
      <c r="I1391" s="5" t="s">
        <v>1392</v>
      </c>
      <c r="J1391" s="5" t="s">
        <v>151</v>
      </c>
      <c r="K1391" s="5" t="s">
        <v>2019</v>
      </c>
      <c r="L1391" s="7">
        <v>9324174797</v>
      </c>
      <c r="M1391" s="99"/>
    </row>
    <row r="1392" spans="1:13" ht="77.25" x14ac:dyDescent="0.4">
      <c r="A1392" s="3">
        <v>1390</v>
      </c>
      <c r="B1392" s="136">
        <v>45939</v>
      </c>
      <c r="C1392" s="139">
        <v>0.75</v>
      </c>
      <c r="D1392" s="10" t="s">
        <v>1453</v>
      </c>
      <c r="E1392" s="4" t="s">
        <v>34</v>
      </c>
      <c r="F1392" s="5" t="s">
        <v>459</v>
      </c>
      <c r="G1392" s="6" t="s">
        <v>1338</v>
      </c>
      <c r="H1392" s="5" t="s">
        <v>1391</v>
      </c>
      <c r="I1392" s="5" t="s">
        <v>1392</v>
      </c>
      <c r="J1392" s="5" t="s">
        <v>151</v>
      </c>
      <c r="K1392" s="5" t="s">
        <v>2052</v>
      </c>
      <c r="L1392" s="7">
        <v>9881133822</v>
      </c>
      <c r="M1392" s="99"/>
    </row>
    <row r="1393" spans="1:13" ht="77.25" x14ac:dyDescent="0.4">
      <c r="A1393" s="3">
        <v>1391</v>
      </c>
      <c r="B1393" s="136">
        <v>45939</v>
      </c>
      <c r="C1393" s="139">
        <v>0.45833333333333331</v>
      </c>
      <c r="D1393" s="10" t="s">
        <v>1454</v>
      </c>
      <c r="E1393" s="4" t="s">
        <v>323</v>
      </c>
      <c r="F1393" s="5" t="s">
        <v>324</v>
      </c>
      <c r="G1393" s="6" t="s">
        <v>33</v>
      </c>
      <c r="H1393" s="5" t="s">
        <v>1391</v>
      </c>
      <c r="I1393" s="5" t="s">
        <v>1392</v>
      </c>
      <c r="J1393" s="5" t="s">
        <v>151</v>
      </c>
      <c r="K1393" s="5" t="s">
        <v>2049</v>
      </c>
      <c r="L1393" s="7">
        <v>9146611011</v>
      </c>
      <c r="M1393" s="99"/>
    </row>
    <row r="1394" spans="1:13" ht="128.25" x14ac:dyDescent="0.4">
      <c r="A1394" s="3">
        <v>1392</v>
      </c>
      <c r="B1394" s="136">
        <v>45939</v>
      </c>
      <c r="C1394" s="139">
        <v>0.45833333333333331</v>
      </c>
      <c r="D1394" s="10" t="s">
        <v>1455</v>
      </c>
      <c r="E1394" s="4" t="s">
        <v>34</v>
      </c>
      <c r="F1394" s="5" t="s">
        <v>468</v>
      </c>
      <c r="G1394" s="6" t="s">
        <v>1365</v>
      </c>
      <c r="H1394" s="5" t="s">
        <v>1391</v>
      </c>
      <c r="I1394" s="5" t="s">
        <v>1392</v>
      </c>
      <c r="J1394" s="5" t="s">
        <v>151</v>
      </c>
      <c r="K1394" s="5" t="s">
        <v>2050</v>
      </c>
      <c r="L1394" s="7">
        <v>9372776892</v>
      </c>
      <c r="M1394" s="99"/>
    </row>
    <row r="1395" spans="1:13" ht="77.25" x14ac:dyDescent="0.4">
      <c r="A1395" s="3">
        <v>1393</v>
      </c>
      <c r="B1395" s="136">
        <v>45939</v>
      </c>
      <c r="C1395" s="139">
        <v>0.58333333333333337</v>
      </c>
      <c r="D1395" s="10" t="s">
        <v>1456</v>
      </c>
      <c r="E1395" s="4" t="s">
        <v>37</v>
      </c>
      <c r="F1395" s="5" t="s">
        <v>1457</v>
      </c>
      <c r="G1395" s="6" t="s">
        <v>1365</v>
      </c>
      <c r="H1395" s="5" t="s">
        <v>1391</v>
      </c>
      <c r="I1395" s="5" t="s">
        <v>1392</v>
      </c>
      <c r="J1395" s="5" t="s">
        <v>151</v>
      </c>
      <c r="K1395" s="5" t="s">
        <v>2050</v>
      </c>
      <c r="L1395" s="7">
        <v>9372776892</v>
      </c>
      <c r="M1395" s="99"/>
    </row>
    <row r="1396" spans="1:13" ht="77.25" x14ac:dyDescent="0.4">
      <c r="A1396" s="3">
        <v>1394</v>
      </c>
      <c r="B1396" s="136">
        <v>45939</v>
      </c>
      <c r="C1396" s="139">
        <v>0.6875</v>
      </c>
      <c r="D1396" s="10" t="s">
        <v>1458</v>
      </c>
      <c r="E1396" s="4" t="s">
        <v>90</v>
      </c>
      <c r="F1396" s="5" t="s">
        <v>1419</v>
      </c>
      <c r="G1396" s="6" t="s">
        <v>33</v>
      </c>
      <c r="H1396" s="5" t="s">
        <v>1391</v>
      </c>
      <c r="I1396" s="5" t="s">
        <v>1392</v>
      </c>
      <c r="J1396" s="5" t="s">
        <v>151</v>
      </c>
      <c r="K1396" s="5" t="s">
        <v>2050</v>
      </c>
      <c r="L1396" s="7">
        <v>9372776892</v>
      </c>
      <c r="M1396" s="99"/>
    </row>
    <row r="1397" spans="1:13" ht="77.25" x14ac:dyDescent="0.4">
      <c r="A1397" s="3">
        <v>1395</v>
      </c>
      <c r="B1397" s="136">
        <v>45940</v>
      </c>
      <c r="C1397" s="139">
        <v>0.4375</v>
      </c>
      <c r="D1397" s="10" t="s">
        <v>1459</v>
      </c>
      <c r="E1397" s="4" t="s">
        <v>323</v>
      </c>
      <c r="F1397" s="5" t="s">
        <v>1460</v>
      </c>
      <c r="G1397" s="6" t="s">
        <v>33</v>
      </c>
      <c r="H1397" s="5" t="s">
        <v>1391</v>
      </c>
      <c r="I1397" s="5" t="s">
        <v>1392</v>
      </c>
      <c r="J1397" s="5" t="s">
        <v>151</v>
      </c>
      <c r="K1397" s="5" t="s">
        <v>2047</v>
      </c>
      <c r="L1397" s="7">
        <v>9717111475</v>
      </c>
      <c r="M1397" s="99"/>
    </row>
    <row r="1398" spans="1:13" ht="77.25" x14ac:dyDescent="0.4">
      <c r="A1398" s="3">
        <v>1396</v>
      </c>
      <c r="B1398" s="136">
        <v>45940</v>
      </c>
      <c r="C1398" s="139">
        <v>0.5</v>
      </c>
      <c r="D1398" s="10" t="s">
        <v>1461</v>
      </c>
      <c r="E1398" s="4" t="s">
        <v>323</v>
      </c>
      <c r="F1398" s="5" t="s">
        <v>1460</v>
      </c>
      <c r="G1398" s="6" t="s">
        <v>1394</v>
      </c>
      <c r="H1398" s="5" t="s">
        <v>1391</v>
      </c>
      <c r="I1398" s="5" t="s">
        <v>1392</v>
      </c>
      <c r="J1398" s="5" t="s">
        <v>151</v>
      </c>
      <c r="K1398" s="5" t="s">
        <v>2047</v>
      </c>
      <c r="L1398" s="7">
        <v>9717111475</v>
      </c>
      <c r="M1398" s="99"/>
    </row>
    <row r="1399" spans="1:13" ht="77.25" x14ac:dyDescent="0.4">
      <c r="A1399" s="3">
        <v>1397</v>
      </c>
      <c r="B1399" s="136">
        <v>45940</v>
      </c>
      <c r="C1399" s="139">
        <v>0.5625</v>
      </c>
      <c r="D1399" s="10" t="s">
        <v>1462</v>
      </c>
      <c r="E1399" s="4" t="s">
        <v>323</v>
      </c>
      <c r="F1399" s="5" t="s">
        <v>1460</v>
      </c>
      <c r="G1399" s="6" t="s">
        <v>33</v>
      </c>
      <c r="H1399" s="5" t="s">
        <v>1391</v>
      </c>
      <c r="I1399" s="5" t="s">
        <v>1392</v>
      </c>
      <c r="J1399" s="5" t="s">
        <v>151</v>
      </c>
      <c r="K1399" s="5" t="s">
        <v>2047</v>
      </c>
      <c r="L1399" s="7">
        <v>9717111475</v>
      </c>
      <c r="M1399" s="99"/>
    </row>
    <row r="1400" spans="1:13" ht="77.25" x14ac:dyDescent="0.4">
      <c r="A1400" s="3">
        <v>1398</v>
      </c>
      <c r="B1400" s="136">
        <v>45940</v>
      </c>
      <c r="C1400" s="139">
        <v>0.625</v>
      </c>
      <c r="D1400" s="10" t="s">
        <v>1463</v>
      </c>
      <c r="E1400" s="4" t="s">
        <v>323</v>
      </c>
      <c r="F1400" s="5" t="s">
        <v>1460</v>
      </c>
      <c r="G1400" s="6" t="s">
        <v>1394</v>
      </c>
      <c r="H1400" s="5" t="s">
        <v>1391</v>
      </c>
      <c r="I1400" s="5" t="s">
        <v>1392</v>
      </c>
      <c r="J1400" s="5" t="s">
        <v>151</v>
      </c>
      <c r="K1400" s="5" t="s">
        <v>2047</v>
      </c>
      <c r="L1400" s="7">
        <v>9717111475</v>
      </c>
      <c r="M1400" s="99"/>
    </row>
    <row r="1401" spans="1:13" ht="102.75" x14ac:dyDescent="0.4">
      <c r="A1401" s="3">
        <v>1399</v>
      </c>
      <c r="B1401" s="136">
        <v>45940</v>
      </c>
      <c r="C1401" s="139">
        <v>0.58333333333333337</v>
      </c>
      <c r="D1401" s="10" t="s">
        <v>1464</v>
      </c>
      <c r="E1401" s="4" t="s">
        <v>97</v>
      </c>
      <c r="F1401" s="5" t="s">
        <v>681</v>
      </c>
      <c r="G1401" s="6" t="s">
        <v>33</v>
      </c>
      <c r="H1401" s="5" t="s">
        <v>1391</v>
      </c>
      <c r="I1401" s="5" t="s">
        <v>1392</v>
      </c>
      <c r="J1401" s="5" t="s">
        <v>151</v>
      </c>
      <c r="K1401" s="5" t="s">
        <v>2048</v>
      </c>
      <c r="L1401" s="7">
        <v>9820559850</v>
      </c>
      <c r="M1401" s="99"/>
    </row>
    <row r="1402" spans="1:13" ht="77.25" x14ac:dyDescent="0.4">
      <c r="A1402" s="3">
        <v>1400</v>
      </c>
      <c r="B1402" s="136">
        <v>45940</v>
      </c>
      <c r="C1402" s="139">
        <v>0.47916666666666669</v>
      </c>
      <c r="D1402" s="10" t="s">
        <v>1465</v>
      </c>
      <c r="E1402" s="4" t="s">
        <v>258</v>
      </c>
      <c r="F1402" s="5" t="s">
        <v>1466</v>
      </c>
      <c r="G1402" s="6" t="s">
        <v>33</v>
      </c>
      <c r="H1402" s="5" t="s">
        <v>1391</v>
      </c>
      <c r="I1402" s="5" t="s">
        <v>1392</v>
      </c>
      <c r="J1402" s="5" t="s">
        <v>151</v>
      </c>
      <c r="K1402" s="5" t="s">
        <v>2050</v>
      </c>
      <c r="L1402" s="7">
        <v>9372776892</v>
      </c>
      <c r="M1402" s="99"/>
    </row>
    <row r="1403" spans="1:13" ht="77.25" x14ac:dyDescent="0.4">
      <c r="A1403" s="3">
        <v>1401</v>
      </c>
      <c r="B1403" s="136">
        <v>45940</v>
      </c>
      <c r="C1403" s="139">
        <v>0.5</v>
      </c>
      <c r="D1403" s="10" t="s">
        <v>1467</v>
      </c>
      <c r="E1403" s="4" t="s">
        <v>107</v>
      </c>
      <c r="F1403" s="5" t="s">
        <v>219</v>
      </c>
      <c r="G1403" s="6" t="s">
        <v>1405</v>
      </c>
      <c r="H1403" s="5" t="s">
        <v>1391</v>
      </c>
      <c r="I1403" s="5" t="s">
        <v>1392</v>
      </c>
      <c r="J1403" s="5" t="s">
        <v>151</v>
      </c>
      <c r="K1403" s="5" t="s">
        <v>2050</v>
      </c>
      <c r="L1403" s="7">
        <v>9372776892</v>
      </c>
      <c r="M1403" s="99"/>
    </row>
    <row r="1404" spans="1:13" ht="77.25" x14ac:dyDescent="0.4">
      <c r="A1404" s="3">
        <v>1402</v>
      </c>
      <c r="B1404" s="136">
        <v>45940</v>
      </c>
      <c r="C1404" s="139">
        <v>0.625</v>
      </c>
      <c r="D1404" s="10" t="s">
        <v>1468</v>
      </c>
      <c r="E1404" s="4" t="s">
        <v>107</v>
      </c>
      <c r="F1404" s="5" t="s">
        <v>219</v>
      </c>
      <c r="G1404" s="6" t="s">
        <v>1405</v>
      </c>
      <c r="H1404" s="5" t="s">
        <v>1391</v>
      </c>
      <c r="I1404" s="5" t="s">
        <v>1392</v>
      </c>
      <c r="J1404" s="5" t="s">
        <v>151</v>
      </c>
      <c r="K1404" s="5" t="s">
        <v>2050</v>
      </c>
      <c r="L1404" s="7">
        <v>9372776892</v>
      </c>
      <c r="M1404" s="99"/>
    </row>
    <row r="1405" spans="1:13" ht="77.25" x14ac:dyDescent="0.4">
      <c r="A1405" s="3">
        <v>1403</v>
      </c>
      <c r="B1405" s="136">
        <v>45940</v>
      </c>
      <c r="C1405" s="139">
        <v>0.66666666666666663</v>
      </c>
      <c r="D1405" s="10" t="s">
        <v>1469</v>
      </c>
      <c r="E1405" s="4" t="s">
        <v>39</v>
      </c>
      <c r="F1405" s="5" t="s">
        <v>371</v>
      </c>
      <c r="G1405" s="6" t="s">
        <v>1405</v>
      </c>
      <c r="H1405" s="5" t="s">
        <v>1391</v>
      </c>
      <c r="I1405" s="5" t="s">
        <v>1392</v>
      </c>
      <c r="J1405" s="5" t="s">
        <v>151</v>
      </c>
      <c r="K1405" s="5" t="s">
        <v>2050</v>
      </c>
      <c r="L1405" s="7">
        <v>9372776892</v>
      </c>
      <c r="M1405" s="99"/>
    </row>
    <row r="1406" spans="1:13" ht="102.75" x14ac:dyDescent="0.4">
      <c r="A1406" s="3">
        <v>1404</v>
      </c>
      <c r="B1406" s="136">
        <v>45940</v>
      </c>
      <c r="C1406" s="139">
        <v>0.70833333333333337</v>
      </c>
      <c r="D1406" s="10" t="s">
        <v>1470</v>
      </c>
      <c r="E1406" s="4" t="s">
        <v>34</v>
      </c>
      <c r="F1406" s="5" t="s">
        <v>459</v>
      </c>
      <c r="G1406" s="6" t="s">
        <v>1365</v>
      </c>
      <c r="H1406" s="5" t="s">
        <v>1391</v>
      </c>
      <c r="I1406" s="5" t="s">
        <v>1392</v>
      </c>
      <c r="J1406" s="5" t="s">
        <v>151</v>
      </c>
      <c r="K1406" s="5" t="s">
        <v>2050</v>
      </c>
      <c r="L1406" s="7">
        <v>9372776892</v>
      </c>
      <c r="M1406" s="99"/>
    </row>
    <row r="1407" spans="1:13" ht="77.25" x14ac:dyDescent="0.4">
      <c r="A1407" s="3">
        <v>1405</v>
      </c>
      <c r="B1407" s="136">
        <v>45941</v>
      </c>
      <c r="C1407" s="139">
        <v>0.45833333333333331</v>
      </c>
      <c r="D1407" s="10" t="s">
        <v>1471</v>
      </c>
      <c r="E1407" s="4" t="s">
        <v>487</v>
      </c>
      <c r="F1407" s="5" t="s">
        <v>1472</v>
      </c>
      <c r="G1407" s="6" t="s">
        <v>1394</v>
      </c>
      <c r="H1407" s="5" t="s">
        <v>1391</v>
      </c>
      <c r="I1407" s="5" t="s">
        <v>1392</v>
      </c>
      <c r="J1407" s="5" t="s">
        <v>151</v>
      </c>
      <c r="K1407" s="5" t="s">
        <v>2047</v>
      </c>
      <c r="L1407" s="7">
        <v>9717111475</v>
      </c>
      <c r="M1407" s="99"/>
    </row>
    <row r="1408" spans="1:13" ht="77.25" x14ac:dyDescent="0.4">
      <c r="A1408" s="3">
        <v>1406</v>
      </c>
      <c r="B1408" s="136">
        <v>45941</v>
      </c>
      <c r="C1408" s="139">
        <v>0.77083333333333337</v>
      </c>
      <c r="D1408" s="10" t="s">
        <v>1473</v>
      </c>
      <c r="E1408" s="4" t="s">
        <v>323</v>
      </c>
      <c r="F1408" s="5" t="s">
        <v>329</v>
      </c>
      <c r="G1408" s="6" t="s">
        <v>1394</v>
      </c>
      <c r="H1408" s="5" t="s">
        <v>1391</v>
      </c>
      <c r="I1408" s="5" t="s">
        <v>1392</v>
      </c>
      <c r="J1408" s="5" t="s">
        <v>151</v>
      </c>
      <c r="K1408" s="5" t="s">
        <v>2047</v>
      </c>
      <c r="L1408" s="7">
        <v>9717111475</v>
      </c>
      <c r="M1408" s="99"/>
    </row>
    <row r="1409" spans="1:13" ht="102.75" x14ac:dyDescent="0.4">
      <c r="A1409" s="3">
        <v>1407</v>
      </c>
      <c r="B1409" s="136">
        <v>45941</v>
      </c>
      <c r="C1409" s="139">
        <v>0.58333333333333337</v>
      </c>
      <c r="D1409" s="10" t="s">
        <v>1474</v>
      </c>
      <c r="E1409" s="4" t="s">
        <v>39</v>
      </c>
      <c r="F1409" s="5" t="s">
        <v>45</v>
      </c>
      <c r="G1409" s="6" t="s">
        <v>1365</v>
      </c>
      <c r="H1409" s="5" t="s">
        <v>1391</v>
      </c>
      <c r="I1409" s="5" t="s">
        <v>1392</v>
      </c>
      <c r="J1409" s="5" t="s">
        <v>151</v>
      </c>
      <c r="K1409" s="5" t="s">
        <v>2019</v>
      </c>
      <c r="L1409" s="7">
        <v>9324174797</v>
      </c>
      <c r="M1409" s="99"/>
    </row>
    <row r="1410" spans="1:13" ht="77.25" x14ac:dyDescent="0.4">
      <c r="A1410" s="3">
        <v>1408</v>
      </c>
      <c r="B1410" s="136">
        <v>45941</v>
      </c>
      <c r="C1410" s="139">
        <v>0.625</v>
      </c>
      <c r="D1410" s="10" t="s">
        <v>1475</v>
      </c>
      <c r="E1410" s="4" t="s">
        <v>258</v>
      </c>
      <c r="F1410" s="5" t="s">
        <v>1476</v>
      </c>
      <c r="G1410" s="6" t="s">
        <v>1365</v>
      </c>
      <c r="H1410" s="5" t="s">
        <v>1391</v>
      </c>
      <c r="I1410" s="5" t="s">
        <v>1392</v>
      </c>
      <c r="J1410" s="5" t="s">
        <v>151</v>
      </c>
      <c r="K1410" s="5" t="s">
        <v>2048</v>
      </c>
      <c r="L1410" s="7">
        <v>9820559850</v>
      </c>
      <c r="M1410" s="99"/>
    </row>
    <row r="1411" spans="1:13" ht="77.25" x14ac:dyDescent="0.4">
      <c r="A1411" s="3">
        <v>1409</v>
      </c>
      <c r="B1411" s="136">
        <v>45941</v>
      </c>
      <c r="C1411" s="139">
        <v>0.625</v>
      </c>
      <c r="D1411" s="10" t="s">
        <v>1477</v>
      </c>
      <c r="E1411" s="4" t="s">
        <v>258</v>
      </c>
      <c r="F1411" s="5" t="s">
        <v>1478</v>
      </c>
      <c r="G1411" s="6" t="s">
        <v>1365</v>
      </c>
      <c r="H1411" s="5" t="s">
        <v>1391</v>
      </c>
      <c r="I1411" s="5" t="s">
        <v>1392</v>
      </c>
      <c r="J1411" s="5" t="s">
        <v>151</v>
      </c>
      <c r="K1411" s="5" t="s">
        <v>2048</v>
      </c>
      <c r="L1411" s="7">
        <v>9820559850</v>
      </c>
      <c r="M1411" s="99"/>
    </row>
    <row r="1412" spans="1:13" ht="77.25" x14ac:dyDescent="0.4">
      <c r="A1412" s="3">
        <v>1410</v>
      </c>
      <c r="B1412" s="136">
        <v>45941</v>
      </c>
      <c r="C1412" s="139">
        <v>0.45833333333333331</v>
      </c>
      <c r="D1412" s="10" t="s">
        <v>1479</v>
      </c>
      <c r="E1412" s="4" t="s">
        <v>139</v>
      </c>
      <c r="F1412" s="5" t="s">
        <v>238</v>
      </c>
      <c r="G1412" s="6" t="s">
        <v>33</v>
      </c>
      <c r="H1412" s="5" t="s">
        <v>1391</v>
      </c>
      <c r="I1412" s="5" t="s">
        <v>1392</v>
      </c>
      <c r="J1412" s="5" t="s">
        <v>151</v>
      </c>
      <c r="K1412" s="5" t="s">
        <v>2050</v>
      </c>
      <c r="L1412" s="7">
        <v>9372776892</v>
      </c>
      <c r="M1412" s="99"/>
    </row>
    <row r="1413" spans="1:13" ht="77.25" x14ac:dyDescent="0.4">
      <c r="A1413" s="3">
        <v>1411</v>
      </c>
      <c r="B1413" s="136">
        <v>45942</v>
      </c>
      <c r="C1413" s="139">
        <v>0.5</v>
      </c>
      <c r="D1413" s="10" t="s">
        <v>1480</v>
      </c>
      <c r="E1413" s="4" t="s">
        <v>39</v>
      </c>
      <c r="F1413" s="5" t="s">
        <v>1481</v>
      </c>
      <c r="G1413" s="6" t="s">
        <v>1365</v>
      </c>
      <c r="H1413" s="5" t="s">
        <v>1391</v>
      </c>
      <c r="I1413" s="5" t="s">
        <v>1392</v>
      </c>
      <c r="J1413" s="5" t="s">
        <v>151</v>
      </c>
      <c r="K1413" s="5" t="s">
        <v>2019</v>
      </c>
      <c r="L1413" s="7">
        <v>9324174797</v>
      </c>
      <c r="M1413" s="99"/>
    </row>
    <row r="1414" spans="1:13" ht="77.25" x14ac:dyDescent="0.4">
      <c r="A1414" s="3">
        <v>1412</v>
      </c>
      <c r="B1414" s="136">
        <v>45942</v>
      </c>
      <c r="C1414" s="139">
        <v>0.58333333333333337</v>
      </c>
      <c r="D1414" s="10" t="s">
        <v>1482</v>
      </c>
      <c r="E1414" s="4" t="s">
        <v>39</v>
      </c>
      <c r="F1414" s="5" t="s">
        <v>1481</v>
      </c>
      <c r="G1414" s="6" t="s">
        <v>1365</v>
      </c>
      <c r="H1414" s="5" t="s">
        <v>1391</v>
      </c>
      <c r="I1414" s="5" t="s">
        <v>1392</v>
      </c>
      <c r="J1414" s="5" t="s">
        <v>151</v>
      </c>
      <c r="K1414" s="5" t="s">
        <v>2019</v>
      </c>
      <c r="L1414" s="7">
        <v>9324174797</v>
      </c>
      <c r="M1414" s="99"/>
    </row>
    <row r="1415" spans="1:13" ht="102.75" x14ac:dyDescent="0.4">
      <c r="A1415" s="3">
        <v>1413</v>
      </c>
      <c r="B1415" s="136">
        <v>45940</v>
      </c>
      <c r="C1415" s="139">
        <v>0.52083333333333337</v>
      </c>
      <c r="D1415" s="10" t="s">
        <v>1483</v>
      </c>
      <c r="E1415" s="4" t="s">
        <v>34</v>
      </c>
      <c r="F1415" s="5" t="s">
        <v>468</v>
      </c>
      <c r="G1415" s="6" t="s">
        <v>1365</v>
      </c>
      <c r="H1415" s="5" t="s">
        <v>36</v>
      </c>
      <c r="I1415" s="5" t="s">
        <v>14</v>
      </c>
      <c r="J1415" s="5" t="s">
        <v>151</v>
      </c>
      <c r="K1415" s="5" t="s">
        <v>2048</v>
      </c>
      <c r="L1415" s="7">
        <v>9820559850</v>
      </c>
      <c r="M1415" s="99"/>
    </row>
    <row r="1416" spans="1:13" ht="77.25" x14ac:dyDescent="0.4">
      <c r="A1416" s="3">
        <v>1414</v>
      </c>
      <c r="B1416" s="136">
        <v>45939</v>
      </c>
      <c r="C1416" s="139">
        <v>0.64583333333333337</v>
      </c>
      <c r="D1416" s="10" t="s">
        <v>1484</v>
      </c>
      <c r="E1416" s="4" t="s">
        <v>79</v>
      </c>
      <c r="F1416" s="5" t="s">
        <v>517</v>
      </c>
      <c r="G1416" s="6" t="s">
        <v>1365</v>
      </c>
      <c r="H1416" s="5" t="s">
        <v>36</v>
      </c>
      <c r="I1416" s="5" t="s">
        <v>14</v>
      </c>
      <c r="J1416" s="5" t="s">
        <v>151</v>
      </c>
      <c r="K1416" s="5" t="s">
        <v>2048</v>
      </c>
      <c r="L1416" s="7">
        <v>9820559850</v>
      </c>
      <c r="M1416" s="99"/>
    </row>
    <row r="1417" spans="1:13" ht="51.75" x14ac:dyDescent="0.4">
      <c r="A1417" s="3">
        <v>1415</v>
      </c>
      <c r="B1417" s="136">
        <v>45939</v>
      </c>
      <c r="C1417" s="139">
        <v>0.66666666666666663</v>
      </c>
      <c r="D1417" s="10" t="s">
        <v>1485</v>
      </c>
      <c r="E1417" s="4" t="s">
        <v>24</v>
      </c>
      <c r="F1417" s="5" t="s">
        <v>660</v>
      </c>
      <c r="G1417" s="6" t="s">
        <v>1405</v>
      </c>
      <c r="H1417" s="5" t="s">
        <v>36</v>
      </c>
      <c r="I1417" s="5" t="s">
        <v>14</v>
      </c>
      <c r="J1417" s="5" t="s">
        <v>151</v>
      </c>
      <c r="K1417" s="5" t="s">
        <v>2048</v>
      </c>
      <c r="L1417" s="7">
        <v>9820559850</v>
      </c>
      <c r="M1417" s="99"/>
    </row>
    <row r="1418" spans="1:13" ht="77.25" x14ac:dyDescent="0.4">
      <c r="A1418" s="3">
        <v>1416</v>
      </c>
      <c r="B1418" s="136">
        <v>45939</v>
      </c>
      <c r="C1418" s="139">
        <v>0.64583333333333337</v>
      </c>
      <c r="D1418" s="10" t="s">
        <v>1486</v>
      </c>
      <c r="E1418" s="4" t="s">
        <v>34</v>
      </c>
      <c r="F1418" s="5" t="s">
        <v>468</v>
      </c>
      <c r="G1418" s="6" t="s">
        <v>1365</v>
      </c>
      <c r="H1418" s="5" t="s">
        <v>36</v>
      </c>
      <c r="I1418" s="5" t="s">
        <v>14</v>
      </c>
      <c r="J1418" s="5" t="s">
        <v>151</v>
      </c>
      <c r="K1418" s="5" t="s">
        <v>2019</v>
      </c>
      <c r="L1418" s="7">
        <v>9324174797</v>
      </c>
      <c r="M1418" s="99"/>
    </row>
    <row r="1419" spans="1:13" ht="77.25" x14ac:dyDescent="0.4">
      <c r="A1419" s="3">
        <v>1417</v>
      </c>
      <c r="B1419" s="136">
        <v>45936</v>
      </c>
      <c r="C1419" s="139">
        <v>0.625</v>
      </c>
      <c r="D1419" s="10" t="s">
        <v>1487</v>
      </c>
      <c r="E1419" s="4" t="s">
        <v>34</v>
      </c>
      <c r="F1419" s="5" t="s">
        <v>699</v>
      </c>
      <c r="G1419" s="6" t="s">
        <v>1365</v>
      </c>
      <c r="H1419" s="5" t="s">
        <v>36</v>
      </c>
      <c r="I1419" s="5" t="s">
        <v>14</v>
      </c>
      <c r="J1419" s="5" t="s">
        <v>151</v>
      </c>
      <c r="K1419" s="5" t="s">
        <v>2019</v>
      </c>
      <c r="L1419" s="7">
        <v>9324174797</v>
      </c>
      <c r="M1419" s="99"/>
    </row>
    <row r="1420" spans="1:13" ht="77.25" x14ac:dyDescent="0.4">
      <c r="A1420" s="3">
        <v>1418</v>
      </c>
      <c r="B1420" s="136">
        <v>45936</v>
      </c>
      <c r="C1420" s="139">
        <v>0.6875</v>
      </c>
      <c r="D1420" s="10" t="s">
        <v>1488</v>
      </c>
      <c r="E1420" s="4" t="s">
        <v>24</v>
      </c>
      <c r="F1420" s="5" t="s">
        <v>693</v>
      </c>
      <c r="G1420" s="6" t="s">
        <v>1365</v>
      </c>
      <c r="H1420" s="5" t="s">
        <v>36</v>
      </c>
      <c r="I1420" s="5" t="s">
        <v>14</v>
      </c>
      <c r="J1420" s="5" t="s">
        <v>151</v>
      </c>
      <c r="K1420" s="5" t="s">
        <v>2019</v>
      </c>
      <c r="L1420" s="7">
        <v>9324174797</v>
      </c>
      <c r="M1420" s="99"/>
    </row>
    <row r="1421" spans="1:13" ht="77.25" x14ac:dyDescent="0.4">
      <c r="A1421" s="3">
        <v>1419</v>
      </c>
      <c r="B1421" s="136">
        <v>45936</v>
      </c>
      <c r="C1421" s="139">
        <v>0.5625</v>
      </c>
      <c r="D1421" s="10" t="s">
        <v>1489</v>
      </c>
      <c r="E1421" s="4" t="s">
        <v>107</v>
      </c>
      <c r="F1421" s="5" t="s">
        <v>219</v>
      </c>
      <c r="G1421" s="6" t="s">
        <v>1490</v>
      </c>
      <c r="H1421" s="5" t="s">
        <v>36</v>
      </c>
      <c r="I1421" s="5" t="s">
        <v>14</v>
      </c>
      <c r="J1421" s="5" t="s">
        <v>151</v>
      </c>
      <c r="K1421" s="5" t="s">
        <v>2053</v>
      </c>
      <c r="L1421" s="7">
        <v>9372776892</v>
      </c>
      <c r="M1421" s="99"/>
    </row>
    <row r="1422" spans="1:13" ht="77.25" x14ac:dyDescent="0.4">
      <c r="A1422" s="3">
        <v>1420</v>
      </c>
      <c r="B1422" s="136">
        <v>45938</v>
      </c>
      <c r="C1422" s="139">
        <v>0.5</v>
      </c>
      <c r="D1422" s="10" t="s">
        <v>1491</v>
      </c>
      <c r="E1422" s="4" t="s">
        <v>34</v>
      </c>
      <c r="F1422" s="5" t="s">
        <v>459</v>
      </c>
      <c r="G1422" s="6" t="s">
        <v>1490</v>
      </c>
      <c r="H1422" s="5" t="s">
        <v>36</v>
      </c>
      <c r="I1422" s="5" t="s">
        <v>14</v>
      </c>
      <c r="J1422" s="5" t="s">
        <v>151</v>
      </c>
      <c r="K1422" s="5" t="s">
        <v>2053</v>
      </c>
      <c r="L1422" s="7">
        <v>9372776892</v>
      </c>
      <c r="M1422" s="99"/>
    </row>
    <row r="1423" spans="1:13" ht="102.75" x14ac:dyDescent="0.4">
      <c r="A1423" s="3">
        <v>1421</v>
      </c>
      <c r="B1423" s="136">
        <v>45938</v>
      </c>
      <c r="C1423" s="139">
        <v>0.375</v>
      </c>
      <c r="D1423" s="10" t="s">
        <v>1492</v>
      </c>
      <c r="E1423" s="4" t="s">
        <v>24</v>
      </c>
      <c r="F1423" s="5" t="s">
        <v>660</v>
      </c>
      <c r="G1423" s="6" t="s">
        <v>1490</v>
      </c>
      <c r="H1423" s="5" t="s">
        <v>36</v>
      </c>
      <c r="I1423" s="5" t="s">
        <v>14</v>
      </c>
      <c r="J1423" s="5" t="s">
        <v>151</v>
      </c>
      <c r="K1423" s="5" t="s">
        <v>2053</v>
      </c>
      <c r="L1423" s="7">
        <v>9372776892</v>
      </c>
      <c r="M1423" s="99"/>
    </row>
    <row r="1424" spans="1:13" ht="102.75" x14ac:dyDescent="0.4">
      <c r="A1424" s="3">
        <v>1422</v>
      </c>
      <c r="B1424" s="136">
        <v>45941</v>
      </c>
      <c r="C1424" s="139">
        <v>0.5</v>
      </c>
      <c r="D1424" s="10" t="s">
        <v>1493</v>
      </c>
      <c r="E1424" s="4" t="s">
        <v>107</v>
      </c>
      <c r="F1424" s="5" t="s">
        <v>508</v>
      </c>
      <c r="G1424" s="6" t="s">
        <v>1490</v>
      </c>
      <c r="H1424" s="5" t="s">
        <v>36</v>
      </c>
      <c r="I1424" s="5" t="s">
        <v>14</v>
      </c>
      <c r="J1424" s="5" t="s">
        <v>151</v>
      </c>
      <c r="K1424" s="5" t="s">
        <v>2053</v>
      </c>
      <c r="L1424" s="7">
        <v>9372776892</v>
      </c>
      <c r="M1424" s="99"/>
    </row>
    <row r="1425" spans="1:13" ht="51.75" x14ac:dyDescent="0.4">
      <c r="A1425" s="3">
        <v>1423</v>
      </c>
      <c r="B1425" s="136">
        <v>45940</v>
      </c>
      <c r="C1425" s="139">
        <v>0.75</v>
      </c>
      <c r="D1425" s="10" t="s">
        <v>1494</v>
      </c>
      <c r="E1425" s="4" t="s">
        <v>1495</v>
      </c>
      <c r="F1425" s="5" t="s">
        <v>1353</v>
      </c>
      <c r="G1425" s="6" t="s">
        <v>1496</v>
      </c>
      <c r="H1425" s="5" t="s">
        <v>13</v>
      </c>
      <c r="I1425" s="5" t="s">
        <v>14</v>
      </c>
      <c r="J1425" s="5" t="s">
        <v>151</v>
      </c>
      <c r="K1425" s="5" t="s">
        <v>2054</v>
      </c>
      <c r="L1425" s="7">
        <v>8655751530</v>
      </c>
      <c r="M1425" s="99"/>
    </row>
    <row r="1426" spans="1:13" ht="51.75" x14ac:dyDescent="0.4">
      <c r="A1426" s="3">
        <v>1424</v>
      </c>
      <c r="B1426" s="136">
        <v>45941</v>
      </c>
      <c r="C1426" s="139">
        <v>0.77083333333333337</v>
      </c>
      <c r="D1426" s="10" t="s">
        <v>1497</v>
      </c>
      <c r="E1426" s="4" t="s">
        <v>34</v>
      </c>
      <c r="F1426" s="5" t="s">
        <v>692</v>
      </c>
      <c r="G1426" s="6" t="s">
        <v>1496</v>
      </c>
      <c r="H1426" s="5" t="s">
        <v>70</v>
      </c>
      <c r="I1426" s="5" t="s">
        <v>14</v>
      </c>
      <c r="J1426" s="5" t="s">
        <v>151</v>
      </c>
      <c r="K1426" s="5" t="s">
        <v>2055</v>
      </c>
      <c r="L1426" s="7">
        <v>9325003428</v>
      </c>
      <c r="M1426" s="99"/>
    </row>
    <row r="1427" spans="1:13" ht="51.75" x14ac:dyDescent="0.4">
      <c r="A1427" s="3">
        <v>1425</v>
      </c>
      <c r="B1427" s="136">
        <v>45937</v>
      </c>
      <c r="C1427" s="139">
        <v>0.77083333333333337</v>
      </c>
      <c r="D1427" s="10" t="s">
        <v>1498</v>
      </c>
      <c r="E1427" s="4" t="s">
        <v>107</v>
      </c>
      <c r="F1427" s="5" t="s">
        <v>1499</v>
      </c>
      <c r="G1427" s="6" t="s">
        <v>1328</v>
      </c>
      <c r="H1427" s="5" t="s">
        <v>540</v>
      </c>
      <c r="I1427" s="5" t="s">
        <v>14</v>
      </c>
      <c r="J1427" s="5" t="s">
        <v>151</v>
      </c>
      <c r="K1427" s="5" t="s">
        <v>2056</v>
      </c>
      <c r="L1427" s="7">
        <v>9898470672</v>
      </c>
      <c r="M1427" s="99"/>
    </row>
    <row r="1428" spans="1:13" ht="77.25" x14ac:dyDescent="0.4">
      <c r="A1428" s="3">
        <v>1426</v>
      </c>
      <c r="B1428" s="136">
        <v>45937</v>
      </c>
      <c r="C1428" s="139">
        <v>0.77083333333333337</v>
      </c>
      <c r="D1428" s="10" t="s">
        <v>1500</v>
      </c>
      <c r="E1428" s="4" t="s">
        <v>144</v>
      </c>
      <c r="F1428" s="5" t="s">
        <v>1402</v>
      </c>
      <c r="G1428" s="6" t="s">
        <v>1328</v>
      </c>
      <c r="H1428" s="5" t="s">
        <v>540</v>
      </c>
      <c r="I1428" s="5" t="s">
        <v>14</v>
      </c>
      <c r="J1428" s="5" t="s">
        <v>151</v>
      </c>
      <c r="K1428" s="5" t="s">
        <v>2057</v>
      </c>
      <c r="L1428" s="7">
        <v>9822580578</v>
      </c>
      <c r="M1428" s="99"/>
    </row>
    <row r="1429" spans="1:13" ht="51.75" x14ac:dyDescent="0.4">
      <c r="A1429" s="3">
        <v>1427</v>
      </c>
      <c r="B1429" s="136">
        <v>45938</v>
      </c>
      <c r="C1429" s="139">
        <v>0.77083333333333337</v>
      </c>
      <c r="D1429" s="10" t="s">
        <v>1501</v>
      </c>
      <c r="E1429" s="4" t="s">
        <v>107</v>
      </c>
      <c r="F1429" s="5" t="s">
        <v>1502</v>
      </c>
      <c r="G1429" s="6" t="s">
        <v>1328</v>
      </c>
      <c r="H1429" s="5" t="s">
        <v>540</v>
      </c>
      <c r="I1429" s="5" t="s">
        <v>14</v>
      </c>
      <c r="J1429" s="5" t="s">
        <v>151</v>
      </c>
      <c r="K1429" s="5" t="s">
        <v>2058</v>
      </c>
      <c r="L1429" s="7">
        <v>7016695863</v>
      </c>
      <c r="M1429" s="99"/>
    </row>
    <row r="1430" spans="1:13" ht="102.75" x14ac:dyDescent="0.4">
      <c r="A1430" s="3">
        <v>1428</v>
      </c>
      <c r="B1430" s="136">
        <v>45939</v>
      </c>
      <c r="C1430" s="139">
        <v>0.39583333333333331</v>
      </c>
      <c r="D1430" s="10" t="s">
        <v>1503</v>
      </c>
      <c r="E1430" s="4" t="s">
        <v>112</v>
      </c>
      <c r="F1430" s="5" t="s">
        <v>1504</v>
      </c>
      <c r="G1430" s="6" t="s">
        <v>1505</v>
      </c>
      <c r="H1430" s="5" t="s">
        <v>540</v>
      </c>
      <c r="I1430" s="5" t="s">
        <v>14</v>
      </c>
      <c r="J1430" s="5" t="s">
        <v>151</v>
      </c>
      <c r="K1430" s="5" t="s">
        <v>2048</v>
      </c>
      <c r="L1430" s="7">
        <v>9820559850</v>
      </c>
      <c r="M1430" s="99"/>
    </row>
    <row r="1431" spans="1:13" ht="102.75" x14ac:dyDescent="0.4">
      <c r="A1431" s="3">
        <v>1429</v>
      </c>
      <c r="B1431" s="136">
        <v>45939</v>
      </c>
      <c r="C1431" s="139">
        <v>0.4375</v>
      </c>
      <c r="D1431" s="10" t="s">
        <v>1503</v>
      </c>
      <c r="E1431" s="4" t="s">
        <v>112</v>
      </c>
      <c r="F1431" s="5" t="s">
        <v>1504</v>
      </c>
      <c r="G1431" s="6" t="s">
        <v>1505</v>
      </c>
      <c r="H1431" s="5" t="s">
        <v>540</v>
      </c>
      <c r="I1431" s="5" t="s">
        <v>14</v>
      </c>
      <c r="J1431" s="5" t="s">
        <v>151</v>
      </c>
      <c r="K1431" s="5" t="s">
        <v>2048</v>
      </c>
      <c r="L1431" s="7">
        <v>9820559850</v>
      </c>
      <c r="M1431" s="99"/>
    </row>
    <row r="1432" spans="1:13" ht="77.25" x14ac:dyDescent="0.4">
      <c r="A1432" s="3">
        <v>1430</v>
      </c>
      <c r="B1432" s="136">
        <v>45941</v>
      </c>
      <c r="C1432" s="139">
        <v>0.45833333333333331</v>
      </c>
      <c r="D1432" s="10" t="s">
        <v>1506</v>
      </c>
      <c r="E1432" s="4" t="s">
        <v>34</v>
      </c>
      <c r="F1432" s="5" t="s">
        <v>270</v>
      </c>
      <c r="G1432" s="6" t="s">
        <v>1328</v>
      </c>
      <c r="H1432" s="5" t="s">
        <v>540</v>
      </c>
      <c r="I1432" s="5" t="s">
        <v>14</v>
      </c>
      <c r="J1432" s="5" t="s">
        <v>151</v>
      </c>
      <c r="K1432" s="5" t="s">
        <v>2059</v>
      </c>
      <c r="L1432" s="7">
        <v>9819956938</v>
      </c>
      <c r="M1432" s="99"/>
    </row>
    <row r="1433" spans="1:13" ht="51.75" x14ac:dyDescent="0.4">
      <c r="A1433" s="3">
        <v>1431</v>
      </c>
      <c r="B1433" s="136">
        <v>45941</v>
      </c>
      <c r="C1433" s="139">
        <v>0.47916666666666669</v>
      </c>
      <c r="D1433" s="10" t="s">
        <v>1507</v>
      </c>
      <c r="E1433" s="4" t="s">
        <v>19</v>
      </c>
      <c r="F1433" s="5" t="s">
        <v>1508</v>
      </c>
      <c r="G1433" s="6" t="s">
        <v>1505</v>
      </c>
      <c r="H1433" s="5" t="s">
        <v>540</v>
      </c>
      <c r="I1433" s="5" t="s">
        <v>14</v>
      </c>
      <c r="J1433" s="5" t="s">
        <v>151</v>
      </c>
      <c r="K1433" s="5" t="s">
        <v>2060</v>
      </c>
      <c r="L1433" s="7">
        <v>6238715870</v>
      </c>
      <c r="M1433" s="99"/>
    </row>
    <row r="1434" spans="1:13" ht="51.75" x14ac:dyDescent="0.4">
      <c r="A1434" s="3">
        <v>1432</v>
      </c>
      <c r="B1434" s="136">
        <v>45942</v>
      </c>
      <c r="C1434" s="139">
        <v>0.77083333333333337</v>
      </c>
      <c r="D1434" s="10" t="s">
        <v>1509</v>
      </c>
      <c r="E1434" s="4" t="s">
        <v>139</v>
      </c>
      <c r="F1434" s="5" t="s">
        <v>1510</v>
      </c>
      <c r="G1434" s="6" t="s">
        <v>1328</v>
      </c>
      <c r="H1434" s="5" t="s">
        <v>540</v>
      </c>
      <c r="I1434" s="5" t="s">
        <v>14</v>
      </c>
      <c r="J1434" s="5" t="s">
        <v>151</v>
      </c>
      <c r="K1434" s="5" t="s">
        <v>2061</v>
      </c>
      <c r="L1434" s="7">
        <v>7340170425</v>
      </c>
      <c r="M1434" s="99"/>
    </row>
    <row r="1435" spans="1:13" ht="77.25" x14ac:dyDescent="0.4">
      <c r="A1435" s="3">
        <v>1433</v>
      </c>
      <c r="B1435" s="136">
        <v>45936</v>
      </c>
      <c r="C1435" s="139">
        <v>0.66666666666666663</v>
      </c>
      <c r="D1435" s="10" t="s">
        <v>1511</v>
      </c>
      <c r="E1435" s="4" t="s">
        <v>112</v>
      </c>
      <c r="F1435" s="5" t="s">
        <v>377</v>
      </c>
      <c r="G1435" s="6" t="s">
        <v>1512</v>
      </c>
      <c r="H1435" s="5" t="s">
        <v>36</v>
      </c>
      <c r="I1435" s="5" t="s">
        <v>48</v>
      </c>
      <c r="J1435" s="5" t="s">
        <v>151</v>
      </c>
      <c r="K1435" s="5" t="s">
        <v>2062</v>
      </c>
      <c r="L1435" s="7">
        <v>9035029489</v>
      </c>
      <c r="M1435" s="99"/>
    </row>
    <row r="1436" spans="1:13" ht="77.25" x14ac:dyDescent="0.4">
      <c r="A1436" s="3">
        <v>1434</v>
      </c>
      <c r="B1436" s="136">
        <v>45936</v>
      </c>
      <c r="C1436" s="139">
        <v>0.91666666666666663</v>
      </c>
      <c r="D1436" s="10" t="s">
        <v>1511</v>
      </c>
      <c r="E1436" s="4" t="s">
        <v>112</v>
      </c>
      <c r="F1436" s="5" t="s">
        <v>377</v>
      </c>
      <c r="G1436" s="6" t="s">
        <v>1512</v>
      </c>
      <c r="H1436" s="5" t="s">
        <v>13</v>
      </c>
      <c r="I1436" s="5" t="s">
        <v>48</v>
      </c>
      <c r="J1436" s="5" t="s">
        <v>151</v>
      </c>
      <c r="K1436" s="5" t="s">
        <v>2062</v>
      </c>
      <c r="L1436" s="7">
        <v>9035029489</v>
      </c>
      <c r="M1436" s="99"/>
    </row>
    <row r="1437" spans="1:13" ht="77.25" x14ac:dyDescent="0.4">
      <c r="A1437" s="3">
        <v>1435</v>
      </c>
      <c r="B1437" s="136">
        <v>45937</v>
      </c>
      <c r="C1437" s="139">
        <v>0.66666666666666663</v>
      </c>
      <c r="D1437" s="10" t="s">
        <v>1511</v>
      </c>
      <c r="E1437" s="4" t="s">
        <v>112</v>
      </c>
      <c r="F1437" s="5" t="s">
        <v>377</v>
      </c>
      <c r="G1437" s="6" t="s">
        <v>1512</v>
      </c>
      <c r="H1437" s="5" t="s">
        <v>36</v>
      </c>
      <c r="I1437" s="5" t="s">
        <v>48</v>
      </c>
      <c r="J1437" s="5" t="s">
        <v>151</v>
      </c>
      <c r="K1437" s="5" t="s">
        <v>2062</v>
      </c>
      <c r="L1437" s="7">
        <v>9035029489</v>
      </c>
      <c r="M1437" s="99"/>
    </row>
    <row r="1438" spans="1:13" ht="77.25" x14ac:dyDescent="0.4">
      <c r="A1438" s="3">
        <v>1436</v>
      </c>
      <c r="B1438" s="136">
        <v>45937</v>
      </c>
      <c r="C1438" s="139">
        <v>0.91666666666666663</v>
      </c>
      <c r="D1438" s="10" t="s">
        <v>1511</v>
      </c>
      <c r="E1438" s="4" t="s">
        <v>112</v>
      </c>
      <c r="F1438" s="5" t="s">
        <v>377</v>
      </c>
      <c r="G1438" s="6" t="s">
        <v>1512</v>
      </c>
      <c r="H1438" s="5" t="s">
        <v>13</v>
      </c>
      <c r="I1438" s="5" t="s">
        <v>48</v>
      </c>
      <c r="J1438" s="5" t="s">
        <v>151</v>
      </c>
      <c r="K1438" s="5" t="s">
        <v>2062</v>
      </c>
      <c r="L1438" s="7">
        <v>9035029489</v>
      </c>
      <c r="M1438" s="99"/>
    </row>
    <row r="1439" spans="1:13" ht="77.25" x14ac:dyDescent="0.4">
      <c r="A1439" s="3">
        <v>1437</v>
      </c>
      <c r="B1439" s="136">
        <v>45938</v>
      </c>
      <c r="C1439" s="139">
        <v>0.66666666666666663</v>
      </c>
      <c r="D1439" s="10" t="s">
        <v>1511</v>
      </c>
      <c r="E1439" s="4" t="s">
        <v>112</v>
      </c>
      <c r="F1439" s="5" t="s">
        <v>377</v>
      </c>
      <c r="G1439" s="6" t="s">
        <v>1512</v>
      </c>
      <c r="H1439" s="5" t="s">
        <v>36</v>
      </c>
      <c r="I1439" s="5" t="s">
        <v>48</v>
      </c>
      <c r="J1439" s="5" t="s">
        <v>151</v>
      </c>
      <c r="K1439" s="5" t="s">
        <v>2062</v>
      </c>
      <c r="L1439" s="7">
        <v>9035029489</v>
      </c>
      <c r="M1439" s="99"/>
    </row>
    <row r="1440" spans="1:13" ht="77.25" x14ac:dyDescent="0.4">
      <c r="A1440" s="3">
        <v>1438</v>
      </c>
      <c r="B1440" s="136">
        <v>45938</v>
      </c>
      <c r="C1440" s="139">
        <v>0.91666666666666663</v>
      </c>
      <c r="D1440" s="10" t="s">
        <v>1511</v>
      </c>
      <c r="E1440" s="4" t="s">
        <v>112</v>
      </c>
      <c r="F1440" s="5" t="s">
        <v>377</v>
      </c>
      <c r="G1440" s="6" t="s">
        <v>1512</v>
      </c>
      <c r="H1440" s="5" t="s">
        <v>13</v>
      </c>
      <c r="I1440" s="5" t="s">
        <v>48</v>
      </c>
      <c r="J1440" s="5" t="s">
        <v>151</v>
      </c>
      <c r="K1440" s="5" t="s">
        <v>2062</v>
      </c>
      <c r="L1440" s="7">
        <v>9035029489</v>
      </c>
      <c r="M1440" s="99"/>
    </row>
    <row r="1441" spans="1:13" ht="77.25" x14ac:dyDescent="0.4">
      <c r="A1441" s="3">
        <v>1439</v>
      </c>
      <c r="B1441" s="136">
        <v>45939</v>
      </c>
      <c r="C1441" s="139">
        <v>0.66666666666666663</v>
      </c>
      <c r="D1441" s="10" t="s">
        <v>1511</v>
      </c>
      <c r="E1441" s="4" t="s">
        <v>112</v>
      </c>
      <c r="F1441" s="5" t="s">
        <v>377</v>
      </c>
      <c r="G1441" s="6" t="s">
        <v>1512</v>
      </c>
      <c r="H1441" s="5" t="s">
        <v>13</v>
      </c>
      <c r="I1441" s="5" t="s">
        <v>48</v>
      </c>
      <c r="J1441" s="5" t="s">
        <v>151</v>
      </c>
      <c r="K1441" s="5" t="s">
        <v>2062</v>
      </c>
      <c r="L1441" s="7">
        <v>9035029489</v>
      </c>
      <c r="M1441" s="99"/>
    </row>
    <row r="1442" spans="1:13" ht="77.25" x14ac:dyDescent="0.4">
      <c r="A1442" s="3">
        <v>1440</v>
      </c>
      <c r="B1442" s="136">
        <v>45939</v>
      </c>
      <c r="C1442" s="139">
        <v>0.91666666666666663</v>
      </c>
      <c r="D1442" s="10" t="s">
        <v>1511</v>
      </c>
      <c r="E1442" s="4" t="s">
        <v>112</v>
      </c>
      <c r="F1442" s="5" t="s">
        <v>377</v>
      </c>
      <c r="G1442" s="6" t="s">
        <v>1512</v>
      </c>
      <c r="H1442" s="5" t="s">
        <v>36</v>
      </c>
      <c r="I1442" s="5" t="s">
        <v>48</v>
      </c>
      <c r="J1442" s="5" t="s">
        <v>151</v>
      </c>
      <c r="K1442" s="5" t="s">
        <v>2062</v>
      </c>
      <c r="L1442" s="7">
        <v>9035029489</v>
      </c>
      <c r="M1442" s="99"/>
    </row>
    <row r="1443" spans="1:13" ht="77.25" x14ac:dyDescent="0.4">
      <c r="A1443" s="3">
        <v>1441</v>
      </c>
      <c r="B1443" s="136">
        <v>45940</v>
      </c>
      <c r="C1443" s="139">
        <v>0.66666666666666663</v>
      </c>
      <c r="D1443" s="10" t="s">
        <v>1511</v>
      </c>
      <c r="E1443" s="4" t="s">
        <v>112</v>
      </c>
      <c r="F1443" s="5" t="s">
        <v>377</v>
      </c>
      <c r="G1443" s="6" t="s">
        <v>1513</v>
      </c>
      <c r="H1443" s="5" t="s">
        <v>13</v>
      </c>
      <c r="I1443" s="5" t="s">
        <v>48</v>
      </c>
      <c r="J1443" s="5" t="s">
        <v>151</v>
      </c>
      <c r="K1443" s="5" t="s">
        <v>2062</v>
      </c>
      <c r="L1443" s="7">
        <v>9035029489</v>
      </c>
      <c r="M1443" s="99"/>
    </row>
    <row r="1444" spans="1:13" ht="77.25" x14ac:dyDescent="0.4">
      <c r="A1444" s="3">
        <v>1442</v>
      </c>
      <c r="B1444" s="136">
        <v>45940</v>
      </c>
      <c r="C1444" s="139">
        <v>0.91666666666666663</v>
      </c>
      <c r="D1444" s="10" t="s">
        <v>1511</v>
      </c>
      <c r="E1444" s="4" t="s">
        <v>112</v>
      </c>
      <c r="F1444" s="5" t="s">
        <v>377</v>
      </c>
      <c r="G1444" s="6" t="s">
        <v>1513</v>
      </c>
      <c r="H1444" s="5" t="s">
        <v>36</v>
      </c>
      <c r="I1444" s="5" t="s">
        <v>48</v>
      </c>
      <c r="J1444" s="5" t="s">
        <v>151</v>
      </c>
      <c r="K1444" s="5" t="s">
        <v>2062</v>
      </c>
      <c r="L1444" s="7">
        <v>9035029489</v>
      </c>
      <c r="M1444" s="99"/>
    </row>
    <row r="1445" spans="1:13" ht="77.25" x14ac:dyDescent="0.4">
      <c r="A1445" s="3">
        <v>1443</v>
      </c>
      <c r="B1445" s="136">
        <v>45941</v>
      </c>
      <c r="C1445" s="139">
        <v>0.45833333333333331</v>
      </c>
      <c r="D1445" s="10" t="s">
        <v>1511</v>
      </c>
      <c r="E1445" s="4" t="s">
        <v>112</v>
      </c>
      <c r="F1445" s="5" t="s">
        <v>377</v>
      </c>
      <c r="G1445" s="6" t="s">
        <v>1512</v>
      </c>
      <c r="H1445" s="5" t="s">
        <v>36</v>
      </c>
      <c r="I1445" s="5" t="s">
        <v>14</v>
      </c>
      <c r="J1445" s="5" t="s">
        <v>151</v>
      </c>
      <c r="K1445" s="5" t="s">
        <v>2062</v>
      </c>
      <c r="L1445" s="7">
        <v>9035029489</v>
      </c>
      <c r="M1445" s="99"/>
    </row>
    <row r="1446" spans="1:13" ht="51.75" x14ac:dyDescent="0.4">
      <c r="A1446" s="3">
        <v>1444</v>
      </c>
      <c r="B1446" s="136">
        <v>45941</v>
      </c>
      <c r="C1446" s="139">
        <v>0.45833333333333331</v>
      </c>
      <c r="D1446" s="10" t="s">
        <v>1514</v>
      </c>
      <c r="E1446" s="4" t="s">
        <v>107</v>
      </c>
      <c r="F1446" s="5" t="s">
        <v>1353</v>
      </c>
      <c r="G1446" s="6" t="s">
        <v>1512</v>
      </c>
      <c r="H1446" s="5" t="s">
        <v>36</v>
      </c>
      <c r="I1446" s="5" t="s">
        <v>14</v>
      </c>
      <c r="J1446" s="5" t="s">
        <v>151</v>
      </c>
      <c r="K1446" s="5" t="s">
        <v>2062</v>
      </c>
      <c r="L1446" s="7">
        <v>9035029489</v>
      </c>
      <c r="M1446" s="99"/>
    </row>
    <row r="1447" spans="1:13" ht="77.25" x14ac:dyDescent="0.4">
      <c r="A1447" s="3">
        <v>1445</v>
      </c>
      <c r="B1447" s="136">
        <v>45941</v>
      </c>
      <c r="C1447" s="139">
        <v>0.66666666666666663</v>
      </c>
      <c r="D1447" s="10" t="s">
        <v>1511</v>
      </c>
      <c r="E1447" s="4" t="s">
        <v>112</v>
      </c>
      <c r="F1447" s="5" t="s">
        <v>377</v>
      </c>
      <c r="G1447" s="6" t="s">
        <v>1512</v>
      </c>
      <c r="H1447" s="5" t="s">
        <v>36</v>
      </c>
      <c r="I1447" s="5" t="s">
        <v>48</v>
      </c>
      <c r="J1447" s="5" t="s">
        <v>151</v>
      </c>
      <c r="K1447" s="5" t="s">
        <v>2062</v>
      </c>
      <c r="L1447" s="7">
        <v>9035029489</v>
      </c>
      <c r="M1447" s="99"/>
    </row>
    <row r="1448" spans="1:13" ht="77.25" x14ac:dyDescent="0.4">
      <c r="A1448" s="3">
        <v>1446</v>
      </c>
      <c r="B1448" s="136">
        <v>45942</v>
      </c>
      <c r="C1448" s="139">
        <v>0.66666666666666663</v>
      </c>
      <c r="D1448" s="10" t="s">
        <v>1511</v>
      </c>
      <c r="E1448" s="4" t="s">
        <v>112</v>
      </c>
      <c r="F1448" s="5" t="s">
        <v>377</v>
      </c>
      <c r="G1448" s="6" t="s">
        <v>1512</v>
      </c>
      <c r="H1448" s="5" t="s">
        <v>36</v>
      </c>
      <c r="I1448" s="5" t="s">
        <v>48</v>
      </c>
      <c r="J1448" s="5" t="s">
        <v>151</v>
      </c>
      <c r="K1448" s="5" t="s">
        <v>2062</v>
      </c>
      <c r="L1448" s="7">
        <v>9035029489</v>
      </c>
      <c r="M1448" s="99"/>
    </row>
    <row r="1449" spans="1:13" ht="77.25" x14ac:dyDescent="0.4">
      <c r="A1449" s="3">
        <v>1447</v>
      </c>
      <c r="B1449" s="136">
        <v>45942</v>
      </c>
      <c r="C1449" s="139">
        <v>0.91666666666666663</v>
      </c>
      <c r="D1449" s="10" t="s">
        <v>1511</v>
      </c>
      <c r="E1449" s="4" t="s">
        <v>112</v>
      </c>
      <c r="F1449" s="5" t="s">
        <v>377</v>
      </c>
      <c r="G1449" s="6" t="s">
        <v>1512</v>
      </c>
      <c r="H1449" s="5" t="s">
        <v>13</v>
      </c>
      <c r="I1449" s="5" t="s">
        <v>48</v>
      </c>
      <c r="J1449" s="5" t="s">
        <v>151</v>
      </c>
      <c r="K1449" s="5" t="s">
        <v>2062</v>
      </c>
      <c r="L1449" s="7">
        <v>9035029489</v>
      </c>
      <c r="M1449" s="99"/>
    </row>
    <row r="1450" spans="1:13" ht="77.25" x14ac:dyDescent="0.4">
      <c r="A1450" s="3">
        <v>1448</v>
      </c>
      <c r="B1450" s="136">
        <v>45938</v>
      </c>
      <c r="C1450" s="139">
        <v>0.54166666666666663</v>
      </c>
      <c r="D1450" s="10" t="s">
        <v>1515</v>
      </c>
      <c r="E1450" s="4" t="s">
        <v>139</v>
      </c>
      <c r="F1450" s="5" t="s">
        <v>1516</v>
      </c>
      <c r="G1450" s="6" t="s">
        <v>1517</v>
      </c>
      <c r="H1450" s="5" t="s">
        <v>36</v>
      </c>
      <c r="I1450" s="5" t="s">
        <v>14</v>
      </c>
      <c r="J1450" s="5" t="s">
        <v>151</v>
      </c>
      <c r="K1450" s="5" t="s">
        <v>2019</v>
      </c>
      <c r="L1450" s="7">
        <v>9324174797</v>
      </c>
      <c r="M1450" s="99"/>
    </row>
    <row r="1451" spans="1:13" ht="77.25" x14ac:dyDescent="0.4">
      <c r="A1451" s="3">
        <v>1449</v>
      </c>
      <c r="B1451" s="136">
        <v>45939</v>
      </c>
      <c r="C1451" s="139">
        <v>0.5</v>
      </c>
      <c r="D1451" s="10" t="s">
        <v>1518</v>
      </c>
      <c r="E1451" s="4" t="s">
        <v>34</v>
      </c>
      <c r="F1451" s="5" t="s">
        <v>278</v>
      </c>
      <c r="G1451" s="6" t="s">
        <v>1517</v>
      </c>
      <c r="H1451" s="5" t="s">
        <v>36</v>
      </c>
      <c r="I1451" s="5" t="s">
        <v>14</v>
      </c>
      <c r="J1451" s="5" t="s">
        <v>151</v>
      </c>
      <c r="K1451" s="5" t="s">
        <v>2019</v>
      </c>
      <c r="L1451" s="7">
        <v>9324174797</v>
      </c>
      <c r="M1451" s="99"/>
    </row>
    <row r="1452" spans="1:13" ht="77.25" x14ac:dyDescent="0.4">
      <c r="A1452" s="3">
        <v>1450</v>
      </c>
      <c r="B1452" s="136">
        <v>45939</v>
      </c>
      <c r="C1452" s="139">
        <v>0.66666666666666663</v>
      </c>
      <c r="D1452" s="10" t="s">
        <v>1519</v>
      </c>
      <c r="E1452" s="4" t="s">
        <v>34</v>
      </c>
      <c r="F1452" s="5" t="s">
        <v>278</v>
      </c>
      <c r="G1452" s="6" t="s">
        <v>1517</v>
      </c>
      <c r="H1452" s="5" t="s">
        <v>36</v>
      </c>
      <c r="I1452" s="5" t="s">
        <v>14</v>
      </c>
      <c r="J1452" s="5" t="s">
        <v>151</v>
      </c>
      <c r="K1452" s="5" t="s">
        <v>2019</v>
      </c>
      <c r="L1452" s="7">
        <v>9324174797</v>
      </c>
      <c r="M1452" s="99"/>
    </row>
    <row r="1453" spans="1:13" ht="77.25" x14ac:dyDescent="0.4">
      <c r="A1453" s="3">
        <v>1451</v>
      </c>
      <c r="B1453" s="136">
        <v>45936</v>
      </c>
      <c r="C1453" s="139">
        <v>0.41666666666666669</v>
      </c>
      <c r="D1453" s="10" t="s">
        <v>1520</v>
      </c>
      <c r="E1453" s="4" t="s">
        <v>306</v>
      </c>
      <c r="F1453" s="5" t="s">
        <v>520</v>
      </c>
      <c r="G1453" s="6" t="s">
        <v>1405</v>
      </c>
      <c r="H1453" s="5" t="s">
        <v>1521</v>
      </c>
      <c r="I1453" s="5" t="s">
        <v>14</v>
      </c>
      <c r="J1453" s="5" t="s">
        <v>151</v>
      </c>
      <c r="K1453" s="5" t="s">
        <v>2048</v>
      </c>
      <c r="L1453" s="7">
        <v>9820559850</v>
      </c>
      <c r="M1453" s="99"/>
    </row>
    <row r="1454" spans="1:13" ht="102.75" x14ac:dyDescent="0.4">
      <c r="A1454" s="3">
        <v>1452</v>
      </c>
      <c r="B1454" s="136">
        <v>45936</v>
      </c>
      <c r="C1454" s="139">
        <v>0.47916666666666669</v>
      </c>
      <c r="D1454" s="10" t="s">
        <v>1522</v>
      </c>
      <c r="E1454" s="4" t="s">
        <v>306</v>
      </c>
      <c r="F1454" s="5" t="s">
        <v>520</v>
      </c>
      <c r="G1454" s="6" t="s">
        <v>1405</v>
      </c>
      <c r="H1454" s="5" t="s">
        <v>1521</v>
      </c>
      <c r="I1454" s="5" t="s">
        <v>14</v>
      </c>
      <c r="J1454" s="5" t="s">
        <v>151</v>
      </c>
      <c r="K1454" s="5" t="s">
        <v>2048</v>
      </c>
      <c r="L1454" s="7">
        <v>9820559850</v>
      </c>
      <c r="M1454" s="99"/>
    </row>
    <row r="1455" spans="1:13" ht="102.75" x14ac:dyDescent="0.4">
      <c r="A1455" s="3">
        <v>1453</v>
      </c>
      <c r="B1455" s="136">
        <v>45938</v>
      </c>
      <c r="C1455" s="139">
        <v>0.54166666666666663</v>
      </c>
      <c r="D1455" s="10" t="s">
        <v>1523</v>
      </c>
      <c r="E1455" s="4" t="s">
        <v>39</v>
      </c>
      <c r="F1455" s="5" t="s">
        <v>157</v>
      </c>
      <c r="G1455" s="6" t="s">
        <v>12</v>
      </c>
      <c r="H1455" s="5" t="s">
        <v>1521</v>
      </c>
      <c r="I1455" s="5" t="s">
        <v>48</v>
      </c>
      <c r="J1455" s="5" t="s">
        <v>151</v>
      </c>
      <c r="K1455" s="5" t="s">
        <v>2048</v>
      </c>
      <c r="L1455" s="7">
        <v>9820559850</v>
      </c>
      <c r="M1455" s="99"/>
    </row>
    <row r="1456" spans="1:13" ht="51.75" x14ac:dyDescent="0.4">
      <c r="A1456" s="3">
        <v>1454</v>
      </c>
      <c r="B1456" s="136">
        <v>45938</v>
      </c>
      <c r="C1456" s="139">
        <v>0.58333333333333337</v>
      </c>
      <c r="D1456" s="10" t="s">
        <v>1524</v>
      </c>
      <c r="E1456" s="4" t="s">
        <v>39</v>
      </c>
      <c r="F1456" s="5" t="s">
        <v>667</v>
      </c>
      <c r="G1456" s="6" t="s">
        <v>1365</v>
      </c>
      <c r="H1456" s="5" t="s">
        <v>1521</v>
      </c>
      <c r="I1456" s="5" t="s">
        <v>48</v>
      </c>
      <c r="J1456" s="5" t="s">
        <v>151</v>
      </c>
      <c r="K1456" s="5" t="s">
        <v>2048</v>
      </c>
      <c r="L1456" s="7">
        <v>9820559850</v>
      </c>
      <c r="M1456" s="99"/>
    </row>
    <row r="1457" spans="1:13" ht="102.75" x14ac:dyDescent="0.4">
      <c r="A1457" s="3">
        <v>1455</v>
      </c>
      <c r="B1457" s="136">
        <v>45936</v>
      </c>
      <c r="C1457" s="139">
        <v>0.45833333333333331</v>
      </c>
      <c r="D1457" s="10" t="s">
        <v>1525</v>
      </c>
      <c r="E1457" s="4" t="s">
        <v>323</v>
      </c>
      <c r="F1457" s="5" t="s">
        <v>324</v>
      </c>
      <c r="G1457" s="6" t="s">
        <v>1365</v>
      </c>
      <c r="H1457" s="5" t="s">
        <v>1521</v>
      </c>
      <c r="I1457" s="5" t="s">
        <v>48</v>
      </c>
      <c r="J1457" s="5" t="s">
        <v>151</v>
      </c>
      <c r="K1457" s="5" t="s">
        <v>2048</v>
      </c>
      <c r="L1457" s="7">
        <v>9820559850</v>
      </c>
      <c r="M1457" s="99"/>
    </row>
    <row r="1458" spans="1:13" ht="102.75" x14ac:dyDescent="0.4">
      <c r="A1458" s="3">
        <v>1456</v>
      </c>
      <c r="B1458" s="136">
        <v>45938</v>
      </c>
      <c r="C1458" s="139">
        <v>0.79166666666666663</v>
      </c>
      <c r="D1458" s="10" t="s">
        <v>1526</v>
      </c>
      <c r="E1458" s="4" t="s">
        <v>363</v>
      </c>
      <c r="F1458" s="5" t="s">
        <v>11</v>
      </c>
      <c r="G1458" s="6" t="s">
        <v>1365</v>
      </c>
      <c r="H1458" s="5" t="s">
        <v>1521</v>
      </c>
      <c r="I1458" s="5" t="s">
        <v>48</v>
      </c>
      <c r="J1458" s="5" t="s">
        <v>151</v>
      </c>
      <c r="K1458" s="5" t="s">
        <v>2048</v>
      </c>
      <c r="L1458" s="7">
        <v>9820559850</v>
      </c>
      <c r="M1458" s="99"/>
    </row>
    <row r="1459" spans="1:13" ht="77.25" x14ac:dyDescent="0.4">
      <c r="A1459" s="3">
        <v>1457</v>
      </c>
      <c r="B1459" s="136">
        <v>45936</v>
      </c>
      <c r="C1459" s="139" t="s">
        <v>1527</v>
      </c>
      <c r="D1459" s="10" t="s">
        <v>1528</v>
      </c>
      <c r="E1459" s="4" t="s">
        <v>34</v>
      </c>
      <c r="F1459" s="5" t="s">
        <v>234</v>
      </c>
      <c r="G1459" s="6" t="s">
        <v>12</v>
      </c>
      <c r="H1459" s="5" t="s">
        <v>1521</v>
      </c>
      <c r="I1459" s="5" t="s">
        <v>48</v>
      </c>
      <c r="J1459" s="5" t="s">
        <v>151</v>
      </c>
      <c r="K1459" s="5" t="s">
        <v>2048</v>
      </c>
      <c r="L1459" s="7">
        <v>9820559850</v>
      </c>
      <c r="M1459" s="99"/>
    </row>
    <row r="1460" spans="1:13" ht="102.75" x14ac:dyDescent="0.4">
      <c r="A1460" s="3">
        <v>1458</v>
      </c>
      <c r="B1460" s="136">
        <v>45937</v>
      </c>
      <c r="C1460" s="139">
        <v>0.60416666666666663</v>
      </c>
      <c r="D1460" s="10" t="s">
        <v>1529</v>
      </c>
      <c r="E1460" s="4" t="s">
        <v>34</v>
      </c>
      <c r="F1460" s="5" t="s">
        <v>468</v>
      </c>
      <c r="G1460" s="6" t="s">
        <v>12</v>
      </c>
      <c r="H1460" s="5" t="s">
        <v>1521</v>
      </c>
      <c r="I1460" s="5" t="s">
        <v>48</v>
      </c>
      <c r="J1460" s="5" t="s">
        <v>151</v>
      </c>
      <c r="K1460" s="5" t="s">
        <v>2048</v>
      </c>
      <c r="L1460" s="7">
        <v>9820559850</v>
      </c>
      <c r="M1460" s="99"/>
    </row>
    <row r="1461" spans="1:13" ht="77.25" x14ac:dyDescent="0.4">
      <c r="A1461" s="3">
        <v>1459</v>
      </c>
      <c r="B1461" s="136">
        <v>45938</v>
      </c>
      <c r="C1461" s="139" t="s">
        <v>1527</v>
      </c>
      <c r="D1461" s="10" t="s">
        <v>1530</v>
      </c>
      <c r="E1461" s="4" t="s">
        <v>34</v>
      </c>
      <c r="F1461" s="5" t="s">
        <v>234</v>
      </c>
      <c r="G1461" s="6" t="s">
        <v>12</v>
      </c>
      <c r="H1461" s="5" t="s">
        <v>1521</v>
      </c>
      <c r="I1461" s="5" t="s">
        <v>48</v>
      </c>
      <c r="J1461" s="5" t="s">
        <v>151</v>
      </c>
      <c r="K1461" s="5" t="s">
        <v>2048</v>
      </c>
      <c r="L1461" s="7">
        <v>9820559850</v>
      </c>
      <c r="M1461" s="99"/>
    </row>
    <row r="1462" spans="1:13" ht="77.25" x14ac:dyDescent="0.4">
      <c r="A1462" s="3">
        <v>1460</v>
      </c>
      <c r="B1462" s="136">
        <v>45938</v>
      </c>
      <c r="C1462" s="139">
        <v>0.5</v>
      </c>
      <c r="D1462" s="10" t="s">
        <v>1531</v>
      </c>
      <c r="E1462" s="4" t="s">
        <v>39</v>
      </c>
      <c r="F1462" s="5" t="s">
        <v>371</v>
      </c>
      <c r="G1462" s="6" t="s">
        <v>12</v>
      </c>
      <c r="H1462" s="5" t="s">
        <v>1521</v>
      </c>
      <c r="I1462" s="5" t="s">
        <v>48</v>
      </c>
      <c r="J1462" s="5" t="s">
        <v>151</v>
      </c>
      <c r="K1462" s="5" t="s">
        <v>2048</v>
      </c>
      <c r="L1462" s="7">
        <v>9820559850</v>
      </c>
      <c r="M1462" s="99"/>
    </row>
    <row r="1463" spans="1:13" ht="51.75" x14ac:dyDescent="0.4">
      <c r="A1463" s="3">
        <v>1461</v>
      </c>
      <c r="B1463" s="136">
        <v>45939</v>
      </c>
      <c r="C1463" s="139" t="s">
        <v>1527</v>
      </c>
      <c r="D1463" s="10" t="s">
        <v>1532</v>
      </c>
      <c r="E1463" s="4" t="s">
        <v>34</v>
      </c>
      <c r="F1463" s="5" t="s">
        <v>234</v>
      </c>
      <c r="G1463" s="6" t="s">
        <v>12</v>
      </c>
      <c r="H1463" s="5" t="s">
        <v>1521</v>
      </c>
      <c r="I1463" s="5" t="s">
        <v>48</v>
      </c>
      <c r="J1463" s="5" t="s">
        <v>151</v>
      </c>
      <c r="K1463" s="5" t="s">
        <v>2048</v>
      </c>
      <c r="L1463" s="7">
        <v>9820559850</v>
      </c>
      <c r="M1463" s="99"/>
    </row>
    <row r="1464" spans="1:13" ht="102.75" x14ac:dyDescent="0.4">
      <c r="A1464" s="3">
        <v>1462</v>
      </c>
      <c r="B1464" s="136">
        <v>45939</v>
      </c>
      <c r="C1464" s="139">
        <v>0.45833333333333331</v>
      </c>
      <c r="D1464" s="10" t="s">
        <v>1533</v>
      </c>
      <c r="E1464" s="4" t="s">
        <v>24</v>
      </c>
      <c r="F1464" s="5" t="s">
        <v>660</v>
      </c>
      <c r="G1464" s="6" t="s">
        <v>12</v>
      </c>
      <c r="H1464" s="5" t="s">
        <v>1521</v>
      </c>
      <c r="I1464" s="5" t="s">
        <v>48</v>
      </c>
      <c r="J1464" s="5" t="s">
        <v>151</v>
      </c>
      <c r="K1464" s="5" t="s">
        <v>2048</v>
      </c>
      <c r="L1464" s="7">
        <v>9820559850</v>
      </c>
      <c r="M1464" s="99"/>
    </row>
    <row r="1465" spans="1:13" ht="77.25" x14ac:dyDescent="0.4">
      <c r="A1465" s="3">
        <v>1463</v>
      </c>
      <c r="B1465" s="136">
        <v>45940</v>
      </c>
      <c r="C1465" s="139">
        <v>0.54166666666666663</v>
      </c>
      <c r="D1465" s="10" t="s">
        <v>1534</v>
      </c>
      <c r="E1465" s="4" t="s">
        <v>39</v>
      </c>
      <c r="F1465" s="5" t="s">
        <v>45</v>
      </c>
      <c r="G1465" s="6" t="s">
        <v>12</v>
      </c>
      <c r="H1465" s="5" t="s">
        <v>1521</v>
      </c>
      <c r="I1465" s="5" t="s">
        <v>48</v>
      </c>
      <c r="J1465" s="5" t="s">
        <v>151</v>
      </c>
      <c r="K1465" s="5" t="s">
        <v>2048</v>
      </c>
      <c r="L1465" s="7">
        <v>9820559850</v>
      </c>
      <c r="M1465" s="99"/>
    </row>
    <row r="1466" spans="1:13" ht="77.25" x14ac:dyDescent="0.4">
      <c r="A1466" s="3">
        <v>1464</v>
      </c>
      <c r="B1466" s="136">
        <v>45940</v>
      </c>
      <c r="C1466" s="139">
        <v>0.45833333333333331</v>
      </c>
      <c r="D1466" s="10" t="s">
        <v>1535</v>
      </c>
      <c r="E1466" s="4" t="s">
        <v>121</v>
      </c>
      <c r="F1466" s="5" t="s">
        <v>1536</v>
      </c>
      <c r="G1466" s="6" t="s">
        <v>1405</v>
      </c>
      <c r="H1466" s="5" t="s">
        <v>1521</v>
      </c>
      <c r="I1466" s="5" t="s">
        <v>48</v>
      </c>
      <c r="J1466" s="5" t="s">
        <v>151</v>
      </c>
      <c r="K1466" s="5" t="s">
        <v>2048</v>
      </c>
      <c r="L1466" s="7">
        <v>9820559850</v>
      </c>
      <c r="M1466" s="99"/>
    </row>
    <row r="1467" spans="1:13" ht="51.75" x14ac:dyDescent="0.4">
      <c r="A1467" s="3">
        <v>1465</v>
      </c>
      <c r="B1467" s="136">
        <v>45940</v>
      </c>
      <c r="C1467" s="139">
        <v>0.70833333333333337</v>
      </c>
      <c r="D1467" s="10" t="s">
        <v>1537</v>
      </c>
      <c r="E1467" s="4" t="s">
        <v>34</v>
      </c>
      <c r="F1467" s="5" t="s">
        <v>733</v>
      </c>
      <c r="G1467" s="6" t="s">
        <v>12</v>
      </c>
      <c r="H1467" s="5" t="s">
        <v>1521</v>
      </c>
      <c r="I1467" s="5" t="s">
        <v>48</v>
      </c>
      <c r="J1467" s="5" t="s">
        <v>151</v>
      </c>
      <c r="K1467" s="5" t="s">
        <v>2048</v>
      </c>
      <c r="L1467" s="7">
        <v>9820559850</v>
      </c>
      <c r="M1467" s="99"/>
    </row>
    <row r="1468" spans="1:13" ht="51.75" x14ac:dyDescent="0.4">
      <c r="A1468" s="3">
        <v>1466</v>
      </c>
      <c r="B1468" s="136">
        <v>45940</v>
      </c>
      <c r="C1468" s="139">
        <v>0.625</v>
      </c>
      <c r="D1468" s="10" t="s">
        <v>1538</v>
      </c>
      <c r="E1468" s="4" t="s">
        <v>39</v>
      </c>
      <c r="F1468" s="5" t="s">
        <v>740</v>
      </c>
      <c r="G1468" s="6" t="s">
        <v>12</v>
      </c>
      <c r="H1468" s="5" t="s">
        <v>1521</v>
      </c>
      <c r="I1468" s="5" t="s">
        <v>48</v>
      </c>
      <c r="J1468" s="5" t="s">
        <v>151</v>
      </c>
      <c r="K1468" s="5" t="s">
        <v>2048</v>
      </c>
      <c r="L1468" s="7">
        <v>9820559850</v>
      </c>
      <c r="M1468" s="99"/>
    </row>
    <row r="1469" spans="1:13" ht="102.75" x14ac:dyDescent="0.4">
      <c r="A1469" s="3">
        <v>1467</v>
      </c>
      <c r="B1469" s="136">
        <v>45940</v>
      </c>
      <c r="C1469" s="139">
        <v>0.45833333333333331</v>
      </c>
      <c r="D1469" s="10" t="s">
        <v>1533</v>
      </c>
      <c r="E1469" s="4" t="s">
        <v>24</v>
      </c>
      <c r="F1469" s="5" t="s">
        <v>660</v>
      </c>
      <c r="G1469" s="6" t="s">
        <v>1365</v>
      </c>
      <c r="H1469" s="5" t="s">
        <v>1521</v>
      </c>
      <c r="I1469" s="5" t="s">
        <v>48</v>
      </c>
      <c r="J1469" s="5" t="s">
        <v>151</v>
      </c>
      <c r="K1469" s="5" t="s">
        <v>2048</v>
      </c>
      <c r="L1469" s="7">
        <v>9820559850</v>
      </c>
      <c r="M1469" s="99"/>
    </row>
    <row r="1470" spans="1:13" ht="102.75" x14ac:dyDescent="0.4">
      <c r="A1470" s="3">
        <v>1468</v>
      </c>
      <c r="B1470" s="136">
        <v>45941</v>
      </c>
      <c r="C1470" s="139">
        <v>0.45833333333333331</v>
      </c>
      <c r="D1470" s="10" t="s">
        <v>1539</v>
      </c>
      <c r="E1470" s="4" t="s">
        <v>39</v>
      </c>
      <c r="F1470" s="5" t="s">
        <v>740</v>
      </c>
      <c r="G1470" s="6" t="s">
        <v>12</v>
      </c>
      <c r="H1470" s="5" t="s">
        <v>1521</v>
      </c>
      <c r="I1470" s="5" t="s">
        <v>48</v>
      </c>
      <c r="J1470" s="5" t="s">
        <v>151</v>
      </c>
      <c r="K1470" s="5" t="s">
        <v>2048</v>
      </c>
      <c r="L1470" s="7">
        <v>9820559850</v>
      </c>
      <c r="M1470" s="99"/>
    </row>
    <row r="1471" spans="1:13" ht="77.25" x14ac:dyDescent="0.4">
      <c r="A1471" s="3">
        <v>1469</v>
      </c>
      <c r="B1471" s="136">
        <v>45941</v>
      </c>
      <c r="C1471" s="139" t="s">
        <v>1540</v>
      </c>
      <c r="D1471" s="10" t="s">
        <v>1541</v>
      </c>
      <c r="E1471" s="4" t="s">
        <v>34</v>
      </c>
      <c r="F1471" s="5" t="s">
        <v>234</v>
      </c>
      <c r="G1471" s="6" t="s">
        <v>12</v>
      </c>
      <c r="H1471" s="5" t="s">
        <v>1521</v>
      </c>
      <c r="I1471" s="5" t="s">
        <v>48</v>
      </c>
      <c r="J1471" s="5" t="s">
        <v>151</v>
      </c>
      <c r="K1471" s="5" t="s">
        <v>2048</v>
      </c>
      <c r="L1471" s="7">
        <v>9820559850</v>
      </c>
      <c r="M1471" s="99"/>
    </row>
    <row r="1472" spans="1:13" ht="77.25" x14ac:dyDescent="0.4">
      <c r="A1472" s="3">
        <v>1470</v>
      </c>
      <c r="B1472" s="136">
        <v>45941</v>
      </c>
      <c r="C1472" s="139">
        <v>0.625</v>
      </c>
      <c r="D1472" s="10" t="s">
        <v>1542</v>
      </c>
      <c r="E1472" s="4" t="s">
        <v>139</v>
      </c>
      <c r="F1472" s="5" t="s">
        <v>198</v>
      </c>
      <c r="G1472" s="6" t="s">
        <v>1365</v>
      </c>
      <c r="H1472" s="5" t="s">
        <v>1521</v>
      </c>
      <c r="I1472" s="5" t="s">
        <v>48</v>
      </c>
      <c r="J1472" s="5" t="s">
        <v>151</v>
      </c>
      <c r="K1472" s="5" t="s">
        <v>2048</v>
      </c>
      <c r="L1472" s="7">
        <v>9820559850</v>
      </c>
      <c r="M1472" s="99"/>
    </row>
    <row r="1473" spans="1:13" ht="102.75" x14ac:dyDescent="0.4">
      <c r="A1473" s="3">
        <v>1471</v>
      </c>
      <c r="B1473" s="136">
        <v>45941</v>
      </c>
      <c r="C1473" s="139">
        <v>0.60416666666666663</v>
      </c>
      <c r="D1473" s="10" t="s">
        <v>1543</v>
      </c>
      <c r="E1473" s="4" t="s">
        <v>34</v>
      </c>
      <c r="F1473" s="5" t="s">
        <v>692</v>
      </c>
      <c r="G1473" s="6" t="s">
        <v>12</v>
      </c>
      <c r="H1473" s="5" t="s">
        <v>1521</v>
      </c>
      <c r="I1473" s="5" t="s">
        <v>48</v>
      </c>
      <c r="J1473" s="5" t="s">
        <v>151</v>
      </c>
      <c r="K1473" s="5" t="s">
        <v>2048</v>
      </c>
      <c r="L1473" s="7">
        <v>9820559850</v>
      </c>
      <c r="M1473" s="99"/>
    </row>
    <row r="1474" spans="1:13" ht="102.75" x14ac:dyDescent="0.4">
      <c r="A1474" s="3">
        <v>1472</v>
      </c>
      <c r="B1474" s="136">
        <v>45938</v>
      </c>
      <c r="C1474" s="139">
        <v>0.41666666666666669</v>
      </c>
      <c r="D1474" s="10" t="s">
        <v>1544</v>
      </c>
      <c r="E1474" s="4" t="s">
        <v>323</v>
      </c>
      <c r="F1474" s="5" t="s">
        <v>1545</v>
      </c>
      <c r="G1474" s="6" t="s">
        <v>12</v>
      </c>
      <c r="H1474" s="5" t="s">
        <v>1521</v>
      </c>
      <c r="I1474" s="5" t="s">
        <v>48</v>
      </c>
      <c r="J1474" s="5" t="s">
        <v>151</v>
      </c>
      <c r="K1474" s="5" t="s">
        <v>2048</v>
      </c>
      <c r="L1474" s="7">
        <v>9820559850</v>
      </c>
      <c r="M1474" s="99"/>
    </row>
    <row r="1475" spans="1:13" ht="77.25" x14ac:dyDescent="0.4">
      <c r="A1475" s="3">
        <v>1473</v>
      </c>
      <c r="B1475" s="136">
        <v>45936</v>
      </c>
      <c r="C1475" s="139">
        <v>0.79166666666666663</v>
      </c>
      <c r="D1475" s="10" t="s">
        <v>1546</v>
      </c>
      <c r="E1475" s="4" t="s">
        <v>363</v>
      </c>
      <c r="F1475" s="5" t="s">
        <v>11</v>
      </c>
      <c r="G1475" s="6" t="s">
        <v>1365</v>
      </c>
      <c r="H1475" s="5" t="s">
        <v>13</v>
      </c>
      <c r="I1475" s="5" t="s">
        <v>48</v>
      </c>
      <c r="J1475" s="5" t="s">
        <v>151</v>
      </c>
      <c r="K1475" s="5" t="s">
        <v>2048</v>
      </c>
      <c r="L1475" s="7">
        <v>9820559850</v>
      </c>
      <c r="M1475" s="99"/>
    </row>
    <row r="1476" spans="1:13" ht="51.75" x14ac:dyDescent="0.4">
      <c r="A1476" s="3">
        <v>1474</v>
      </c>
      <c r="B1476" s="136">
        <v>45937</v>
      </c>
      <c r="C1476" s="139">
        <v>0.45833333333333331</v>
      </c>
      <c r="D1476" s="10" t="s">
        <v>1547</v>
      </c>
      <c r="E1476" s="4" t="s">
        <v>323</v>
      </c>
      <c r="F1476" s="5" t="s">
        <v>1548</v>
      </c>
      <c r="G1476" s="6" t="s">
        <v>1365</v>
      </c>
      <c r="H1476" s="5" t="s">
        <v>13</v>
      </c>
      <c r="I1476" s="5" t="s">
        <v>48</v>
      </c>
      <c r="J1476" s="5" t="s">
        <v>151</v>
      </c>
      <c r="K1476" s="5" t="s">
        <v>2048</v>
      </c>
      <c r="L1476" s="7">
        <v>9820559850</v>
      </c>
      <c r="M1476" s="99"/>
    </row>
    <row r="1477" spans="1:13" ht="51.75" x14ac:dyDescent="0.4">
      <c r="A1477" s="3">
        <v>1475</v>
      </c>
      <c r="B1477" s="136">
        <v>45936</v>
      </c>
      <c r="C1477" s="139">
        <v>0.5</v>
      </c>
      <c r="D1477" s="10" t="s">
        <v>1549</v>
      </c>
      <c r="E1477" s="4" t="s">
        <v>39</v>
      </c>
      <c r="F1477" s="5" t="s">
        <v>1449</v>
      </c>
      <c r="G1477" s="6" t="s">
        <v>1365</v>
      </c>
      <c r="H1477" s="5" t="s">
        <v>1521</v>
      </c>
      <c r="I1477" s="5" t="s">
        <v>48</v>
      </c>
      <c r="J1477" s="5" t="s">
        <v>151</v>
      </c>
      <c r="K1477" s="5" t="s">
        <v>2048</v>
      </c>
      <c r="L1477" s="7">
        <v>9820559850</v>
      </c>
      <c r="M1477" s="99"/>
    </row>
    <row r="1478" spans="1:13" ht="51.75" x14ac:dyDescent="0.4">
      <c r="A1478" s="3">
        <v>1476</v>
      </c>
      <c r="B1478" s="136">
        <v>45936</v>
      </c>
      <c r="C1478" s="139">
        <v>0.625</v>
      </c>
      <c r="D1478" s="10" t="s">
        <v>1550</v>
      </c>
      <c r="E1478" s="4" t="s">
        <v>323</v>
      </c>
      <c r="F1478" s="5" t="s">
        <v>324</v>
      </c>
      <c r="G1478" s="6" t="s">
        <v>1365</v>
      </c>
      <c r="H1478" s="5" t="s">
        <v>1521</v>
      </c>
      <c r="I1478" s="5" t="s">
        <v>48</v>
      </c>
      <c r="J1478" s="5" t="s">
        <v>151</v>
      </c>
      <c r="K1478" s="5" t="s">
        <v>2048</v>
      </c>
      <c r="L1478" s="7">
        <v>9820559850</v>
      </c>
      <c r="M1478" s="99"/>
    </row>
    <row r="1479" spans="1:13" ht="102.75" x14ac:dyDescent="0.4">
      <c r="A1479" s="3">
        <v>1477</v>
      </c>
      <c r="B1479" s="136">
        <v>45910</v>
      </c>
      <c r="C1479" s="139">
        <v>0.625</v>
      </c>
      <c r="D1479" s="10" t="s">
        <v>1551</v>
      </c>
      <c r="E1479" s="4" t="s">
        <v>131</v>
      </c>
      <c r="F1479" s="5" t="s">
        <v>1552</v>
      </c>
      <c r="G1479" s="6" t="s">
        <v>33</v>
      </c>
      <c r="H1479" s="5" t="s">
        <v>36</v>
      </c>
      <c r="I1479" s="5" t="s">
        <v>48</v>
      </c>
      <c r="J1479" s="5" t="s">
        <v>151</v>
      </c>
      <c r="K1479" s="5" t="s">
        <v>2063</v>
      </c>
      <c r="L1479" s="7">
        <v>7760006245</v>
      </c>
      <c r="M1479" s="99"/>
    </row>
    <row r="1480" spans="1:13" ht="77.25" x14ac:dyDescent="0.4">
      <c r="A1480" s="3">
        <v>1478</v>
      </c>
      <c r="B1480" s="136">
        <v>45938</v>
      </c>
      <c r="C1480" s="139" t="s">
        <v>1553</v>
      </c>
      <c r="D1480" s="10" t="s">
        <v>1554</v>
      </c>
      <c r="E1480" s="4" t="s">
        <v>107</v>
      </c>
      <c r="F1480" s="5" t="s">
        <v>1344</v>
      </c>
      <c r="G1480" s="6" t="s">
        <v>98</v>
      </c>
      <c r="H1480" s="5" t="s">
        <v>193</v>
      </c>
      <c r="I1480" s="5" t="s">
        <v>14</v>
      </c>
      <c r="J1480" s="5" t="s">
        <v>151</v>
      </c>
      <c r="K1480" s="5" t="s">
        <v>2064</v>
      </c>
      <c r="L1480" s="7">
        <v>8905110801</v>
      </c>
      <c r="M1480" s="99"/>
    </row>
    <row r="1481" spans="1:13" ht="51.75" x14ac:dyDescent="0.4">
      <c r="A1481" s="3">
        <v>1479</v>
      </c>
      <c r="B1481" s="136">
        <v>45939</v>
      </c>
      <c r="C1481" s="139" t="s">
        <v>1553</v>
      </c>
      <c r="D1481" s="10" t="s">
        <v>1555</v>
      </c>
      <c r="E1481" s="4" t="s">
        <v>107</v>
      </c>
      <c r="F1481" s="5" t="s">
        <v>1344</v>
      </c>
      <c r="G1481" s="6" t="s">
        <v>98</v>
      </c>
      <c r="H1481" s="5" t="s">
        <v>193</v>
      </c>
      <c r="I1481" s="5" t="s">
        <v>14</v>
      </c>
      <c r="J1481" s="5" t="s">
        <v>151</v>
      </c>
      <c r="K1481" s="5" t="s">
        <v>2064</v>
      </c>
      <c r="L1481" s="7">
        <v>8905110801</v>
      </c>
      <c r="M1481" s="99"/>
    </row>
    <row r="1482" spans="1:13" ht="51.75" x14ac:dyDescent="0.4">
      <c r="A1482" s="3">
        <v>1480</v>
      </c>
      <c r="B1482" s="136">
        <v>45939</v>
      </c>
      <c r="C1482" s="139" t="s">
        <v>1556</v>
      </c>
      <c r="D1482" s="10" t="s">
        <v>1557</v>
      </c>
      <c r="E1482" s="4" t="s">
        <v>24</v>
      </c>
      <c r="F1482" s="5" t="s">
        <v>1558</v>
      </c>
      <c r="G1482" s="6" t="s">
        <v>1338</v>
      </c>
      <c r="H1482" s="5" t="s">
        <v>13</v>
      </c>
      <c r="I1482" s="5" t="s">
        <v>14</v>
      </c>
      <c r="J1482" s="5" t="s">
        <v>151</v>
      </c>
      <c r="K1482" s="5" t="s">
        <v>2065</v>
      </c>
      <c r="L1482" s="7">
        <v>9039620922</v>
      </c>
      <c r="M1482" s="99"/>
    </row>
    <row r="1483" spans="1:13" ht="77.25" x14ac:dyDescent="0.4">
      <c r="A1483" s="3">
        <v>1481</v>
      </c>
      <c r="B1483" s="136">
        <v>45940</v>
      </c>
      <c r="C1483" s="139" t="s">
        <v>1553</v>
      </c>
      <c r="D1483" s="10" t="s">
        <v>1559</v>
      </c>
      <c r="E1483" s="4" t="s">
        <v>107</v>
      </c>
      <c r="F1483" s="5" t="s">
        <v>1344</v>
      </c>
      <c r="G1483" s="6" t="s">
        <v>98</v>
      </c>
      <c r="H1483" s="5" t="s">
        <v>193</v>
      </c>
      <c r="I1483" s="5" t="s">
        <v>14</v>
      </c>
      <c r="J1483" s="5" t="s">
        <v>151</v>
      </c>
      <c r="K1483" s="5" t="s">
        <v>2064</v>
      </c>
      <c r="L1483" s="7">
        <v>8905110801</v>
      </c>
      <c r="M1483" s="99"/>
    </row>
    <row r="1484" spans="1:13" ht="77.25" x14ac:dyDescent="0.4">
      <c r="A1484" s="3">
        <v>1482</v>
      </c>
      <c r="B1484" s="136">
        <v>45941</v>
      </c>
      <c r="C1484" s="139" t="s">
        <v>1560</v>
      </c>
      <c r="D1484" s="10" t="s">
        <v>1561</v>
      </c>
      <c r="E1484" s="4" t="s">
        <v>258</v>
      </c>
      <c r="F1484" s="5" t="s">
        <v>1562</v>
      </c>
      <c r="G1484" s="6" t="s">
        <v>98</v>
      </c>
      <c r="H1484" s="5" t="s">
        <v>1563</v>
      </c>
      <c r="I1484" s="5" t="s">
        <v>14</v>
      </c>
      <c r="J1484" s="5" t="s">
        <v>151</v>
      </c>
      <c r="K1484" s="5" t="s">
        <v>2066</v>
      </c>
      <c r="L1484" s="7">
        <v>9933058359</v>
      </c>
      <c r="M1484" s="99"/>
    </row>
    <row r="1485" spans="1:13" ht="77.25" x14ac:dyDescent="0.4">
      <c r="A1485" s="3">
        <v>1483</v>
      </c>
      <c r="B1485" s="136">
        <v>45941</v>
      </c>
      <c r="C1485" s="139" t="s">
        <v>1564</v>
      </c>
      <c r="D1485" s="10" t="s">
        <v>1561</v>
      </c>
      <c r="E1485" s="4" t="s">
        <v>258</v>
      </c>
      <c r="F1485" s="5" t="s">
        <v>1562</v>
      </c>
      <c r="G1485" s="6" t="s">
        <v>98</v>
      </c>
      <c r="H1485" s="5" t="s">
        <v>1563</v>
      </c>
      <c r="I1485" s="5" t="s">
        <v>14</v>
      </c>
      <c r="J1485" s="5" t="s">
        <v>151</v>
      </c>
      <c r="K1485" s="5" t="s">
        <v>2066</v>
      </c>
      <c r="L1485" s="7">
        <v>9933058359</v>
      </c>
      <c r="M1485" s="99"/>
    </row>
    <row r="1486" spans="1:13" ht="51.75" x14ac:dyDescent="0.4">
      <c r="A1486" s="3">
        <v>1484</v>
      </c>
      <c r="B1486" s="136">
        <v>45942</v>
      </c>
      <c r="C1486" s="139" t="s">
        <v>1560</v>
      </c>
      <c r="D1486" s="10" t="s">
        <v>1565</v>
      </c>
      <c r="E1486" s="4" t="s">
        <v>34</v>
      </c>
      <c r="F1486" s="5" t="s">
        <v>459</v>
      </c>
      <c r="G1486" s="6" t="s">
        <v>1338</v>
      </c>
      <c r="H1486" s="5" t="s">
        <v>70</v>
      </c>
      <c r="I1486" s="5" t="s">
        <v>14</v>
      </c>
      <c r="J1486" s="5" t="s">
        <v>151</v>
      </c>
      <c r="K1486" s="5" t="s">
        <v>2067</v>
      </c>
      <c r="L1486" s="7">
        <v>9823842228</v>
      </c>
      <c r="M1486" s="99"/>
    </row>
    <row r="1487" spans="1:13" x14ac:dyDescent="0.4">
      <c r="A1487" s="3">
        <v>1485</v>
      </c>
      <c r="B1487" s="136">
        <v>45938</v>
      </c>
      <c r="C1487" s="139" t="s">
        <v>1566</v>
      </c>
      <c r="D1487" s="10" t="s">
        <v>1567</v>
      </c>
      <c r="E1487" s="4" t="s">
        <v>258</v>
      </c>
      <c r="F1487" s="5" t="s">
        <v>431</v>
      </c>
      <c r="G1487" s="6" t="s">
        <v>1568</v>
      </c>
      <c r="H1487" s="5" t="s">
        <v>260</v>
      </c>
      <c r="I1487" s="5" t="s">
        <v>14</v>
      </c>
      <c r="J1487" s="5" t="s">
        <v>151</v>
      </c>
      <c r="K1487" s="5" t="s">
        <v>2068</v>
      </c>
      <c r="L1487" s="7">
        <v>7980897838</v>
      </c>
      <c r="M1487" s="99"/>
    </row>
    <row r="1488" spans="1:13" x14ac:dyDescent="0.4">
      <c r="A1488" s="3">
        <v>1486</v>
      </c>
      <c r="B1488" s="136">
        <v>45938</v>
      </c>
      <c r="C1488" s="139">
        <v>0.70833333333333337</v>
      </c>
      <c r="D1488" s="10" t="s">
        <v>1569</v>
      </c>
      <c r="E1488" s="4" t="s">
        <v>1570</v>
      </c>
      <c r="F1488" s="5" t="s">
        <v>270</v>
      </c>
      <c r="G1488" s="6" t="s">
        <v>1568</v>
      </c>
      <c r="H1488" s="5" t="s">
        <v>117</v>
      </c>
      <c r="I1488" s="5" t="s">
        <v>48</v>
      </c>
      <c r="J1488" s="5" t="s">
        <v>151</v>
      </c>
      <c r="K1488" s="5" t="s">
        <v>2069</v>
      </c>
      <c r="L1488" s="7">
        <v>9820943920</v>
      </c>
      <c r="M1488" s="99"/>
    </row>
    <row r="1489" spans="1:13" ht="51.75" x14ac:dyDescent="0.4">
      <c r="A1489" s="3">
        <v>1487</v>
      </c>
      <c r="B1489" s="136">
        <v>45936</v>
      </c>
      <c r="C1489" s="139">
        <v>0.4375</v>
      </c>
      <c r="D1489" s="10" t="s">
        <v>1571</v>
      </c>
      <c r="E1489" s="4" t="s">
        <v>39</v>
      </c>
      <c r="F1489" s="5" t="s">
        <v>45</v>
      </c>
      <c r="G1489" s="6" t="s">
        <v>1394</v>
      </c>
      <c r="H1489" s="5" t="s">
        <v>1572</v>
      </c>
      <c r="I1489" s="5" t="s">
        <v>1573</v>
      </c>
      <c r="J1489" s="5" t="s">
        <v>151</v>
      </c>
      <c r="K1489" s="5" t="s">
        <v>2070</v>
      </c>
      <c r="L1489" s="7">
        <v>8976621618</v>
      </c>
      <c r="M1489" s="99"/>
    </row>
    <row r="1490" spans="1:13" ht="51.75" x14ac:dyDescent="0.4">
      <c r="A1490" s="3">
        <v>1488</v>
      </c>
      <c r="B1490" s="136">
        <v>45936</v>
      </c>
      <c r="C1490" s="139">
        <v>0.55555555555555558</v>
      </c>
      <c r="D1490" s="10" t="s">
        <v>1574</v>
      </c>
      <c r="E1490" s="4" t="s">
        <v>39</v>
      </c>
      <c r="F1490" s="5" t="s">
        <v>45</v>
      </c>
      <c r="G1490" s="6" t="s">
        <v>1394</v>
      </c>
      <c r="H1490" s="5" t="s">
        <v>1572</v>
      </c>
      <c r="I1490" s="5" t="s">
        <v>1573</v>
      </c>
      <c r="J1490" s="5" t="s">
        <v>151</v>
      </c>
      <c r="K1490" s="5" t="s">
        <v>2070</v>
      </c>
      <c r="L1490" s="7">
        <v>8976621618</v>
      </c>
      <c r="M1490" s="99"/>
    </row>
    <row r="1491" spans="1:13" ht="77.25" x14ac:dyDescent="0.4">
      <c r="A1491" s="3">
        <v>1489</v>
      </c>
      <c r="B1491" s="136">
        <v>45938</v>
      </c>
      <c r="C1491" s="139">
        <v>0.58333333333333337</v>
      </c>
      <c r="D1491" s="10" t="s">
        <v>1575</v>
      </c>
      <c r="E1491" s="4" t="s">
        <v>139</v>
      </c>
      <c r="F1491" s="5" t="s">
        <v>238</v>
      </c>
      <c r="G1491" s="6" t="s">
        <v>1394</v>
      </c>
      <c r="H1491" s="5" t="s">
        <v>1572</v>
      </c>
      <c r="I1491" s="5" t="s">
        <v>1573</v>
      </c>
      <c r="J1491" s="5" t="s">
        <v>151</v>
      </c>
      <c r="K1491" s="5" t="s">
        <v>2049</v>
      </c>
      <c r="L1491" s="7">
        <v>9146611011</v>
      </c>
      <c r="M1491" s="99"/>
    </row>
    <row r="1492" spans="1:13" ht="77.25" x14ac:dyDescent="0.4">
      <c r="A1492" s="3">
        <v>1490</v>
      </c>
      <c r="B1492" s="136">
        <v>45941</v>
      </c>
      <c r="C1492" s="139">
        <v>0.41666666666666669</v>
      </c>
      <c r="D1492" s="10" t="s">
        <v>1576</v>
      </c>
      <c r="E1492" s="4" t="s">
        <v>34</v>
      </c>
      <c r="F1492" s="5" t="s">
        <v>141</v>
      </c>
      <c r="G1492" s="6" t="s">
        <v>1577</v>
      </c>
      <c r="H1492" s="5" t="s">
        <v>1578</v>
      </c>
      <c r="I1492" s="5" t="s">
        <v>1573</v>
      </c>
      <c r="J1492" s="5" t="s">
        <v>151</v>
      </c>
      <c r="K1492" s="5" t="s">
        <v>2019</v>
      </c>
      <c r="L1492" s="7">
        <v>9324174797</v>
      </c>
      <c r="M1492" s="99"/>
    </row>
    <row r="1493" spans="1:13" ht="102.75" x14ac:dyDescent="0.4">
      <c r="A1493" s="3">
        <v>1491</v>
      </c>
      <c r="B1493" s="136">
        <v>45941</v>
      </c>
      <c r="C1493" s="139">
        <v>0.58333333333333337</v>
      </c>
      <c r="D1493" s="10" t="s">
        <v>1579</v>
      </c>
      <c r="E1493" s="4" t="s">
        <v>97</v>
      </c>
      <c r="F1493" s="5" t="s">
        <v>681</v>
      </c>
      <c r="G1493" s="6" t="s">
        <v>1577</v>
      </c>
      <c r="H1493" s="5" t="s">
        <v>1572</v>
      </c>
      <c r="I1493" s="5" t="s">
        <v>1573</v>
      </c>
      <c r="J1493" s="5" t="s">
        <v>151</v>
      </c>
      <c r="K1493" s="5" t="s">
        <v>2048</v>
      </c>
      <c r="L1493" s="7">
        <v>9820559850</v>
      </c>
      <c r="M1493" s="99"/>
    </row>
    <row r="1494" spans="1:13" ht="51.75" x14ac:dyDescent="0.4">
      <c r="A1494" s="3">
        <v>1492</v>
      </c>
      <c r="B1494" s="136" t="s">
        <v>1580</v>
      </c>
      <c r="C1494" s="139">
        <v>0.77083333333333337</v>
      </c>
      <c r="D1494" s="10" t="s">
        <v>1581</v>
      </c>
      <c r="E1494" s="4" t="s">
        <v>107</v>
      </c>
      <c r="F1494" s="5" t="s">
        <v>219</v>
      </c>
      <c r="G1494" s="6" t="s">
        <v>1568</v>
      </c>
      <c r="H1494" s="5" t="s">
        <v>36</v>
      </c>
      <c r="I1494" s="5" t="s">
        <v>14</v>
      </c>
      <c r="J1494" s="5" t="s">
        <v>151</v>
      </c>
      <c r="K1494" s="5" t="s">
        <v>2071</v>
      </c>
      <c r="L1494" s="7">
        <v>9879278749</v>
      </c>
      <c r="M1494" s="99"/>
    </row>
    <row r="1495" spans="1:13" ht="77.25" x14ac:dyDescent="0.4">
      <c r="A1495" s="3">
        <v>1493</v>
      </c>
      <c r="B1495" s="136" t="s">
        <v>1582</v>
      </c>
      <c r="C1495" s="139" t="s">
        <v>1583</v>
      </c>
      <c r="D1495" s="10" t="s">
        <v>1584</v>
      </c>
      <c r="E1495" s="4" t="s">
        <v>107</v>
      </c>
      <c r="F1495" s="5" t="s">
        <v>1585</v>
      </c>
      <c r="G1495" s="6" t="s">
        <v>1568</v>
      </c>
      <c r="H1495" s="5" t="s">
        <v>36</v>
      </c>
      <c r="I1495" s="5" t="s">
        <v>14</v>
      </c>
      <c r="J1495" s="5" t="s">
        <v>151</v>
      </c>
      <c r="K1495" s="5" t="s">
        <v>2071</v>
      </c>
      <c r="L1495" s="7">
        <v>9879278749</v>
      </c>
      <c r="M1495" s="99"/>
    </row>
    <row r="1496" spans="1:13" ht="51.75" x14ac:dyDescent="0.4">
      <c r="A1496" s="3">
        <v>1494</v>
      </c>
      <c r="B1496" s="136" t="s">
        <v>1586</v>
      </c>
      <c r="C1496" s="139">
        <v>0.66666666666666663</v>
      </c>
      <c r="D1496" s="10" t="s">
        <v>1587</v>
      </c>
      <c r="E1496" s="4" t="s">
        <v>34</v>
      </c>
      <c r="F1496" s="5" t="s">
        <v>1588</v>
      </c>
      <c r="G1496" s="6" t="s">
        <v>1568</v>
      </c>
      <c r="H1496" s="5" t="s">
        <v>36</v>
      </c>
      <c r="I1496" s="5" t="s">
        <v>14</v>
      </c>
      <c r="J1496" s="5" t="s">
        <v>151</v>
      </c>
      <c r="K1496" s="5" t="s">
        <v>2072</v>
      </c>
      <c r="L1496" s="7">
        <v>8400618890</v>
      </c>
      <c r="M1496" s="99"/>
    </row>
    <row r="1497" spans="1:13" ht="51.75" x14ac:dyDescent="0.4">
      <c r="A1497" s="3">
        <v>1495</v>
      </c>
      <c r="B1497" s="136" t="s">
        <v>1582</v>
      </c>
      <c r="C1497" s="139">
        <v>0.66666666666666663</v>
      </c>
      <c r="D1497" s="10" t="s">
        <v>1587</v>
      </c>
      <c r="E1497" s="4" t="s">
        <v>34</v>
      </c>
      <c r="F1497" s="5" t="s">
        <v>1588</v>
      </c>
      <c r="G1497" s="6" t="s">
        <v>1568</v>
      </c>
      <c r="H1497" s="5" t="s">
        <v>36</v>
      </c>
      <c r="I1497" s="5" t="s">
        <v>14</v>
      </c>
      <c r="J1497" s="5" t="s">
        <v>151</v>
      </c>
      <c r="K1497" s="5" t="s">
        <v>2072</v>
      </c>
      <c r="L1497" s="7">
        <v>8400618890</v>
      </c>
      <c r="M1497" s="99"/>
    </row>
    <row r="1498" spans="1:13" ht="51.75" x14ac:dyDescent="0.4">
      <c r="A1498" s="3">
        <v>1496</v>
      </c>
      <c r="B1498" s="136" t="s">
        <v>1589</v>
      </c>
      <c r="C1498" s="139">
        <v>0.75</v>
      </c>
      <c r="D1498" s="10" t="s">
        <v>1590</v>
      </c>
      <c r="E1498" s="4" t="s">
        <v>107</v>
      </c>
      <c r="F1498" s="5" t="s">
        <v>1591</v>
      </c>
      <c r="G1498" s="6" t="s">
        <v>1568</v>
      </c>
      <c r="H1498" s="5" t="s">
        <v>36</v>
      </c>
      <c r="I1498" s="5" t="s">
        <v>14</v>
      </c>
      <c r="J1498" s="5" t="s">
        <v>151</v>
      </c>
      <c r="K1498" s="5" t="s">
        <v>2073</v>
      </c>
      <c r="L1498" s="7">
        <v>8871204929</v>
      </c>
      <c r="M1498" s="99"/>
    </row>
    <row r="1499" spans="1:13" ht="77.25" x14ac:dyDescent="0.4">
      <c r="A1499" s="3">
        <v>1497</v>
      </c>
      <c r="B1499" s="136" t="s">
        <v>1592</v>
      </c>
      <c r="C1499" s="139">
        <v>0.77083333333333337</v>
      </c>
      <c r="D1499" s="10" t="s">
        <v>1593</v>
      </c>
      <c r="E1499" s="4" t="s">
        <v>107</v>
      </c>
      <c r="F1499" s="5" t="s">
        <v>508</v>
      </c>
      <c r="G1499" s="6" t="s">
        <v>1568</v>
      </c>
      <c r="H1499" s="5" t="s">
        <v>36</v>
      </c>
      <c r="I1499" s="5" t="s">
        <v>14</v>
      </c>
      <c r="J1499" s="5" t="s">
        <v>151</v>
      </c>
      <c r="K1499" s="5" t="s">
        <v>2073</v>
      </c>
      <c r="L1499" s="7">
        <v>8871204929</v>
      </c>
      <c r="M1499" s="99"/>
    </row>
    <row r="1500" spans="1:13" ht="51.75" x14ac:dyDescent="0.4">
      <c r="A1500" s="3">
        <v>1498</v>
      </c>
      <c r="B1500" s="136" t="s">
        <v>1582</v>
      </c>
      <c r="C1500" s="139">
        <v>0.75</v>
      </c>
      <c r="D1500" s="10" t="s">
        <v>1594</v>
      </c>
      <c r="E1500" s="4" t="s">
        <v>112</v>
      </c>
      <c r="F1500" s="5" t="s">
        <v>113</v>
      </c>
      <c r="G1500" s="6" t="s">
        <v>1568</v>
      </c>
      <c r="H1500" s="5" t="s">
        <v>36</v>
      </c>
      <c r="I1500" s="5" t="s">
        <v>14</v>
      </c>
      <c r="J1500" s="5" t="s">
        <v>151</v>
      </c>
      <c r="K1500" s="5" t="s">
        <v>2074</v>
      </c>
      <c r="L1500" s="7">
        <v>7676685184</v>
      </c>
      <c r="M1500" s="99"/>
    </row>
    <row r="1501" spans="1:13" ht="51.75" x14ac:dyDescent="0.4">
      <c r="A1501" s="3">
        <v>1499</v>
      </c>
      <c r="B1501" s="136" t="s">
        <v>1592</v>
      </c>
      <c r="C1501" s="139">
        <v>0.6875</v>
      </c>
      <c r="D1501" s="10" t="s">
        <v>1595</v>
      </c>
      <c r="E1501" s="4" t="s">
        <v>79</v>
      </c>
      <c r="F1501" s="5" t="s">
        <v>517</v>
      </c>
      <c r="G1501" s="6" t="s">
        <v>1568</v>
      </c>
      <c r="H1501" s="5" t="s">
        <v>36</v>
      </c>
      <c r="I1501" s="5" t="s">
        <v>14</v>
      </c>
      <c r="J1501" s="5" t="s">
        <v>151</v>
      </c>
      <c r="K1501" s="5" t="s">
        <v>2075</v>
      </c>
      <c r="L1501" s="7">
        <v>7893914169</v>
      </c>
      <c r="M1501" s="99"/>
    </row>
    <row r="1502" spans="1:13" ht="102.75" x14ac:dyDescent="0.4">
      <c r="A1502" s="3">
        <v>1500</v>
      </c>
      <c r="B1502" s="136">
        <v>45936</v>
      </c>
      <c r="C1502" s="139">
        <v>0.58333333333333337</v>
      </c>
      <c r="D1502" s="10" t="s">
        <v>1596</v>
      </c>
      <c r="E1502" s="4" t="s">
        <v>34</v>
      </c>
      <c r="F1502" s="5" t="s">
        <v>1588</v>
      </c>
      <c r="G1502" s="6" t="s">
        <v>1597</v>
      </c>
      <c r="H1502" s="5" t="s">
        <v>36</v>
      </c>
      <c r="I1502" s="5" t="s">
        <v>14</v>
      </c>
      <c r="J1502" s="5" t="s">
        <v>151</v>
      </c>
      <c r="K1502" s="5" t="s">
        <v>2019</v>
      </c>
      <c r="L1502" s="7">
        <v>9324174797</v>
      </c>
      <c r="M1502" s="99"/>
    </row>
    <row r="1503" spans="1:13" ht="77.25" x14ac:dyDescent="0.4">
      <c r="A1503" s="3">
        <v>1501</v>
      </c>
      <c r="B1503" s="136">
        <v>45936</v>
      </c>
      <c r="C1503" s="139">
        <v>0.64583333333333337</v>
      </c>
      <c r="D1503" s="10" t="s">
        <v>1598</v>
      </c>
      <c r="E1503" s="4" t="s">
        <v>34</v>
      </c>
      <c r="F1503" s="5" t="s">
        <v>1588</v>
      </c>
      <c r="G1503" s="6" t="s">
        <v>1597</v>
      </c>
      <c r="H1503" s="5" t="s">
        <v>36</v>
      </c>
      <c r="I1503" s="5" t="s">
        <v>14</v>
      </c>
      <c r="J1503" s="5" t="s">
        <v>151</v>
      </c>
      <c r="K1503" s="5" t="s">
        <v>2019</v>
      </c>
      <c r="L1503" s="7">
        <v>9324174797</v>
      </c>
      <c r="M1503" s="99"/>
    </row>
    <row r="1504" spans="1:13" ht="77.25" x14ac:dyDescent="0.4">
      <c r="A1504" s="3">
        <v>1502</v>
      </c>
      <c r="B1504" s="136">
        <v>45937</v>
      </c>
      <c r="C1504" s="139">
        <v>0.375</v>
      </c>
      <c r="D1504" s="10" t="s">
        <v>1599</v>
      </c>
      <c r="E1504" s="4" t="s">
        <v>19</v>
      </c>
      <c r="F1504" s="5" t="s">
        <v>58</v>
      </c>
      <c r="G1504" s="6" t="s">
        <v>1365</v>
      </c>
      <c r="H1504" s="5" t="s">
        <v>36</v>
      </c>
      <c r="I1504" s="5" t="s">
        <v>14</v>
      </c>
      <c r="J1504" s="5" t="s">
        <v>151</v>
      </c>
      <c r="K1504" s="5" t="s">
        <v>2019</v>
      </c>
      <c r="L1504" s="7">
        <v>9324174797</v>
      </c>
      <c r="M1504" s="99"/>
    </row>
    <row r="1505" spans="1:13" ht="102.75" x14ac:dyDescent="0.4">
      <c r="A1505" s="3">
        <v>1503</v>
      </c>
      <c r="B1505" s="136">
        <v>45938</v>
      </c>
      <c r="C1505" s="139">
        <v>0.375</v>
      </c>
      <c r="D1505" s="10" t="s">
        <v>1600</v>
      </c>
      <c r="E1505" s="4" t="s">
        <v>351</v>
      </c>
      <c r="F1505" s="5" t="s">
        <v>1375</v>
      </c>
      <c r="G1505" s="6" t="s">
        <v>1601</v>
      </c>
      <c r="H1505" s="5" t="s">
        <v>36</v>
      </c>
      <c r="I1505" s="5" t="s">
        <v>14</v>
      </c>
      <c r="J1505" s="5" t="s">
        <v>151</v>
      </c>
      <c r="K1505" s="5" t="s">
        <v>2019</v>
      </c>
      <c r="L1505" s="7">
        <v>9324174797</v>
      </c>
      <c r="M1505" s="99"/>
    </row>
    <row r="1506" spans="1:13" ht="102.75" x14ac:dyDescent="0.4">
      <c r="A1506" s="3">
        <v>1504</v>
      </c>
      <c r="B1506" s="136">
        <v>45938</v>
      </c>
      <c r="C1506" s="139">
        <v>0.58333333333333337</v>
      </c>
      <c r="D1506" s="10" t="s">
        <v>1602</v>
      </c>
      <c r="E1506" s="4" t="s">
        <v>34</v>
      </c>
      <c r="F1506" s="5" t="s">
        <v>1588</v>
      </c>
      <c r="G1506" s="6" t="s">
        <v>1597</v>
      </c>
      <c r="H1506" s="5" t="s">
        <v>36</v>
      </c>
      <c r="I1506" s="5" t="s">
        <v>14</v>
      </c>
      <c r="J1506" s="5" t="s">
        <v>151</v>
      </c>
      <c r="K1506" s="5" t="s">
        <v>2019</v>
      </c>
      <c r="L1506" s="7">
        <v>9324174797</v>
      </c>
      <c r="M1506" s="99"/>
    </row>
    <row r="1507" spans="1:13" ht="102.75" x14ac:dyDescent="0.4">
      <c r="A1507" s="3">
        <v>1505</v>
      </c>
      <c r="B1507" s="136">
        <v>45938</v>
      </c>
      <c r="C1507" s="139">
        <v>0.64583333333333337</v>
      </c>
      <c r="D1507" s="10" t="s">
        <v>1603</v>
      </c>
      <c r="E1507" s="4" t="s">
        <v>34</v>
      </c>
      <c r="F1507" s="5" t="s">
        <v>1588</v>
      </c>
      <c r="G1507" s="6" t="s">
        <v>1597</v>
      </c>
      <c r="H1507" s="5" t="s">
        <v>36</v>
      </c>
      <c r="I1507" s="5" t="s">
        <v>14</v>
      </c>
      <c r="J1507" s="5" t="s">
        <v>151</v>
      </c>
      <c r="K1507" s="5" t="s">
        <v>2019</v>
      </c>
      <c r="L1507" s="7">
        <v>9324174797</v>
      </c>
      <c r="M1507" s="99"/>
    </row>
    <row r="1508" spans="1:13" ht="51.75" x14ac:dyDescent="0.4">
      <c r="A1508" s="3">
        <v>1506</v>
      </c>
      <c r="B1508" s="136">
        <v>45939</v>
      </c>
      <c r="C1508" s="139">
        <v>0.375</v>
      </c>
      <c r="D1508" s="10" t="s">
        <v>1604</v>
      </c>
      <c r="E1508" s="4" t="s">
        <v>107</v>
      </c>
      <c r="F1508" s="5" t="s">
        <v>1363</v>
      </c>
      <c r="G1508" s="6" t="s">
        <v>1365</v>
      </c>
      <c r="H1508" s="5" t="s">
        <v>36</v>
      </c>
      <c r="I1508" s="5" t="s">
        <v>14</v>
      </c>
      <c r="J1508" s="5" t="s">
        <v>151</v>
      </c>
      <c r="K1508" s="5" t="s">
        <v>2019</v>
      </c>
      <c r="L1508" s="7">
        <v>9324174797</v>
      </c>
      <c r="M1508" s="99"/>
    </row>
    <row r="1509" spans="1:13" ht="77.25" x14ac:dyDescent="0.4">
      <c r="A1509" s="3">
        <v>1507</v>
      </c>
      <c r="B1509" s="136">
        <v>45939</v>
      </c>
      <c r="C1509" s="139">
        <v>0.58333333333333337</v>
      </c>
      <c r="D1509" s="10" t="s">
        <v>1605</v>
      </c>
      <c r="E1509" s="4" t="s">
        <v>97</v>
      </c>
      <c r="F1509" s="5" t="s">
        <v>681</v>
      </c>
      <c r="G1509" s="6" t="s">
        <v>33</v>
      </c>
      <c r="H1509" s="5" t="s">
        <v>1521</v>
      </c>
      <c r="I1509" s="5" t="s">
        <v>71</v>
      </c>
      <c r="J1509" s="5" t="s">
        <v>151</v>
      </c>
      <c r="K1509" s="5" t="s">
        <v>2048</v>
      </c>
      <c r="L1509" s="7">
        <v>9820559850</v>
      </c>
      <c r="M1509" s="99"/>
    </row>
    <row r="1510" spans="1:13" ht="77.25" x14ac:dyDescent="0.4">
      <c r="A1510" s="3">
        <v>1508</v>
      </c>
      <c r="B1510" s="136">
        <v>45941</v>
      </c>
      <c r="C1510" s="139">
        <v>0.45833333333333331</v>
      </c>
      <c r="D1510" s="10" t="s">
        <v>1606</v>
      </c>
      <c r="E1510" s="4" t="s">
        <v>19</v>
      </c>
      <c r="F1510" s="5" t="s">
        <v>58</v>
      </c>
      <c r="G1510" s="6" t="s">
        <v>33</v>
      </c>
      <c r="H1510" s="5" t="s">
        <v>1521</v>
      </c>
      <c r="I1510" s="5" t="s">
        <v>71</v>
      </c>
      <c r="J1510" s="5" t="s">
        <v>151</v>
      </c>
      <c r="K1510" s="5" t="s">
        <v>2048</v>
      </c>
      <c r="L1510" s="7">
        <v>9820559850</v>
      </c>
      <c r="M1510" s="99"/>
    </row>
    <row r="1511" spans="1:13" ht="102.75" x14ac:dyDescent="0.4">
      <c r="A1511" s="3">
        <v>1509</v>
      </c>
      <c r="B1511" s="136">
        <v>45941</v>
      </c>
      <c r="C1511" s="139">
        <v>0.625</v>
      </c>
      <c r="D1511" s="10" t="s">
        <v>1607</v>
      </c>
      <c r="E1511" s="4" t="s">
        <v>258</v>
      </c>
      <c r="F1511" s="5" t="s">
        <v>1340</v>
      </c>
      <c r="G1511" s="6" t="s">
        <v>1365</v>
      </c>
      <c r="H1511" s="5" t="s">
        <v>1521</v>
      </c>
      <c r="I1511" s="5" t="s">
        <v>71</v>
      </c>
      <c r="J1511" s="5" t="s">
        <v>151</v>
      </c>
      <c r="K1511" s="5" t="s">
        <v>2048</v>
      </c>
      <c r="L1511" s="7">
        <v>9820559850</v>
      </c>
      <c r="M1511" s="99"/>
    </row>
    <row r="1512" spans="1:13" ht="51.75" x14ac:dyDescent="0.4">
      <c r="A1512" s="3">
        <v>1510</v>
      </c>
      <c r="B1512" s="136">
        <v>45941</v>
      </c>
      <c r="C1512" s="139">
        <v>0.45833333333333331</v>
      </c>
      <c r="D1512" s="10" t="s">
        <v>1608</v>
      </c>
      <c r="E1512" s="4" t="s">
        <v>37</v>
      </c>
      <c r="F1512" s="5" t="s">
        <v>1609</v>
      </c>
      <c r="G1512" s="6" t="s">
        <v>1610</v>
      </c>
      <c r="H1512" s="5" t="s">
        <v>1521</v>
      </c>
      <c r="I1512" s="5" t="s">
        <v>71</v>
      </c>
      <c r="J1512" s="5" t="s">
        <v>151</v>
      </c>
      <c r="K1512" s="5" t="s">
        <v>2048</v>
      </c>
      <c r="L1512" s="7">
        <v>9820559850</v>
      </c>
      <c r="M1512" s="99"/>
    </row>
    <row r="1513" spans="1:13" ht="102.75" x14ac:dyDescent="0.4">
      <c r="A1513" s="3">
        <v>1511</v>
      </c>
      <c r="B1513" s="136">
        <v>45936</v>
      </c>
      <c r="C1513" s="139" t="s">
        <v>1611</v>
      </c>
      <c r="D1513" s="10" t="s">
        <v>1612</v>
      </c>
      <c r="E1513" s="4" t="s">
        <v>51</v>
      </c>
      <c r="F1513" s="5" t="s">
        <v>448</v>
      </c>
      <c r="G1513" s="6" t="s">
        <v>33</v>
      </c>
      <c r="H1513" s="5" t="s">
        <v>1521</v>
      </c>
      <c r="I1513" s="5" t="s">
        <v>161</v>
      </c>
      <c r="J1513" s="5" t="s">
        <v>151</v>
      </c>
      <c r="K1513" s="5" t="s">
        <v>2076</v>
      </c>
      <c r="L1513" s="7">
        <v>9930072730</v>
      </c>
      <c r="M1513" s="99"/>
    </row>
    <row r="1514" spans="1:13" ht="102.75" x14ac:dyDescent="0.4">
      <c r="A1514" s="3">
        <v>1512</v>
      </c>
      <c r="B1514" s="136">
        <v>45938</v>
      </c>
      <c r="C1514" s="139" t="s">
        <v>1611</v>
      </c>
      <c r="D1514" s="10" t="s">
        <v>1613</v>
      </c>
      <c r="E1514" s="4" t="s">
        <v>51</v>
      </c>
      <c r="F1514" s="5" t="s">
        <v>1614</v>
      </c>
      <c r="G1514" s="6" t="s">
        <v>1405</v>
      </c>
      <c r="H1514" s="5" t="s">
        <v>1521</v>
      </c>
      <c r="I1514" s="5" t="s">
        <v>161</v>
      </c>
      <c r="J1514" s="5" t="s">
        <v>151</v>
      </c>
      <c r="K1514" s="5" t="s">
        <v>2076</v>
      </c>
      <c r="L1514" s="7">
        <v>9930072730</v>
      </c>
      <c r="M1514" s="99"/>
    </row>
    <row r="1515" spans="1:13" ht="102.75" x14ac:dyDescent="0.4">
      <c r="A1515" s="3">
        <v>1513</v>
      </c>
      <c r="B1515" s="136">
        <v>45939</v>
      </c>
      <c r="C1515" s="139" t="s">
        <v>1611</v>
      </c>
      <c r="D1515" s="10" t="s">
        <v>1615</v>
      </c>
      <c r="E1515" s="4" t="s">
        <v>51</v>
      </c>
      <c r="F1515" s="5" t="s">
        <v>1616</v>
      </c>
      <c r="G1515" s="6" t="s">
        <v>33</v>
      </c>
      <c r="H1515" s="5" t="s">
        <v>1521</v>
      </c>
      <c r="I1515" s="5" t="s">
        <v>161</v>
      </c>
      <c r="J1515" s="5" t="s">
        <v>151</v>
      </c>
      <c r="K1515" s="5" t="s">
        <v>2076</v>
      </c>
      <c r="L1515" s="7">
        <v>9930072730</v>
      </c>
      <c r="M1515" s="99"/>
    </row>
    <row r="1516" spans="1:13" ht="102.75" x14ac:dyDescent="0.4">
      <c r="A1516" s="3">
        <v>1514</v>
      </c>
      <c r="B1516" s="136">
        <v>45940</v>
      </c>
      <c r="C1516" s="139" t="s">
        <v>545</v>
      </c>
      <c r="D1516" s="10" t="s">
        <v>1617</v>
      </c>
      <c r="E1516" s="4" t="s">
        <v>51</v>
      </c>
      <c r="F1516" s="5" t="s">
        <v>1268</v>
      </c>
      <c r="G1516" s="6" t="s">
        <v>1405</v>
      </c>
      <c r="H1516" s="5" t="s">
        <v>1521</v>
      </c>
      <c r="I1516" s="5" t="s">
        <v>161</v>
      </c>
      <c r="J1516" s="5" t="s">
        <v>151</v>
      </c>
      <c r="K1516" s="5" t="s">
        <v>2076</v>
      </c>
      <c r="L1516" s="7">
        <v>9930072730</v>
      </c>
      <c r="M1516" s="99"/>
    </row>
    <row r="1517" spans="1:13" ht="102.75" x14ac:dyDescent="0.4">
      <c r="A1517" s="3">
        <v>1515</v>
      </c>
      <c r="B1517" s="136">
        <v>45940</v>
      </c>
      <c r="C1517" s="139" t="s">
        <v>1611</v>
      </c>
      <c r="D1517" s="10" t="s">
        <v>1618</v>
      </c>
      <c r="E1517" s="4" t="s">
        <v>51</v>
      </c>
      <c r="F1517" s="5" t="s">
        <v>1619</v>
      </c>
      <c r="G1517" s="6" t="s">
        <v>1405</v>
      </c>
      <c r="H1517" s="5" t="s">
        <v>1521</v>
      </c>
      <c r="I1517" s="5" t="s">
        <v>161</v>
      </c>
      <c r="J1517" s="5" t="s">
        <v>151</v>
      </c>
      <c r="K1517" s="5" t="s">
        <v>2076</v>
      </c>
      <c r="L1517" s="7">
        <v>9930072730</v>
      </c>
      <c r="M1517" s="99"/>
    </row>
    <row r="1518" spans="1:13" ht="77.25" x14ac:dyDescent="0.4">
      <c r="A1518" s="3">
        <v>1516</v>
      </c>
      <c r="B1518" s="136">
        <v>45938</v>
      </c>
      <c r="C1518" s="139">
        <v>0.45833333333333331</v>
      </c>
      <c r="D1518" s="10" t="s">
        <v>1620</v>
      </c>
      <c r="E1518" s="4" t="s">
        <v>1621</v>
      </c>
      <c r="F1518" s="5" t="s">
        <v>1622</v>
      </c>
      <c r="G1518" s="6" t="s">
        <v>1365</v>
      </c>
      <c r="H1518" s="5" t="s">
        <v>1521</v>
      </c>
      <c r="I1518" s="5" t="s">
        <v>161</v>
      </c>
      <c r="J1518" s="5" t="s">
        <v>151</v>
      </c>
      <c r="K1518" s="5" t="s">
        <v>2019</v>
      </c>
      <c r="L1518" s="7">
        <v>9324174797</v>
      </c>
      <c r="M1518" s="99"/>
    </row>
    <row r="1519" spans="1:13" ht="102.75" x14ac:dyDescent="0.4">
      <c r="A1519" s="3">
        <v>1517</v>
      </c>
      <c r="B1519" s="136">
        <v>45938</v>
      </c>
      <c r="C1519" s="139">
        <v>0.52083333333333337</v>
      </c>
      <c r="D1519" s="10" t="s">
        <v>1623</v>
      </c>
      <c r="E1519" s="4" t="s">
        <v>1621</v>
      </c>
      <c r="F1519" s="5" t="s">
        <v>1624</v>
      </c>
      <c r="G1519" s="6" t="s">
        <v>1365</v>
      </c>
      <c r="H1519" s="5" t="s">
        <v>1521</v>
      </c>
      <c r="I1519" s="5" t="s">
        <v>161</v>
      </c>
      <c r="J1519" s="5" t="s">
        <v>151</v>
      </c>
      <c r="K1519" s="5" t="s">
        <v>2019</v>
      </c>
      <c r="L1519" s="7">
        <v>9324174797</v>
      </c>
      <c r="M1519" s="99"/>
    </row>
    <row r="1520" spans="1:13" ht="77.25" x14ac:dyDescent="0.4">
      <c r="A1520" s="3">
        <v>1518</v>
      </c>
      <c r="B1520" s="136">
        <v>45938</v>
      </c>
      <c r="C1520" s="139">
        <v>0.64583333333333337</v>
      </c>
      <c r="D1520" s="10" t="s">
        <v>1625</v>
      </c>
      <c r="E1520" s="4" t="s">
        <v>1621</v>
      </c>
      <c r="F1520" s="5" t="s">
        <v>492</v>
      </c>
      <c r="G1520" s="6" t="s">
        <v>1394</v>
      </c>
      <c r="H1520" s="5" t="s">
        <v>1521</v>
      </c>
      <c r="I1520" s="5" t="s">
        <v>161</v>
      </c>
      <c r="J1520" s="5" t="s">
        <v>151</v>
      </c>
      <c r="K1520" s="5" t="s">
        <v>2019</v>
      </c>
      <c r="L1520" s="7">
        <v>9324174797</v>
      </c>
      <c r="M1520" s="99"/>
    </row>
    <row r="1521" spans="1:13" ht="102.75" x14ac:dyDescent="0.4">
      <c r="A1521" s="3">
        <v>1519</v>
      </c>
      <c r="B1521" s="136">
        <v>45939</v>
      </c>
      <c r="C1521" s="139">
        <v>0.70833333333333337</v>
      </c>
      <c r="D1521" s="10" t="s">
        <v>1626</v>
      </c>
      <c r="E1521" s="4" t="s">
        <v>1627</v>
      </c>
      <c r="F1521" s="5" t="s">
        <v>1628</v>
      </c>
      <c r="G1521" s="6" t="s">
        <v>1577</v>
      </c>
      <c r="H1521" s="5" t="s">
        <v>1521</v>
      </c>
      <c r="I1521" s="5" t="s">
        <v>161</v>
      </c>
      <c r="J1521" s="5" t="s">
        <v>151</v>
      </c>
      <c r="K1521" s="5" t="s">
        <v>2019</v>
      </c>
      <c r="L1521" s="7">
        <v>9324174797</v>
      </c>
      <c r="M1521" s="99"/>
    </row>
    <row r="1522" spans="1:13" ht="102.75" x14ac:dyDescent="0.4">
      <c r="A1522" s="3">
        <v>1520</v>
      </c>
      <c r="B1522" s="136">
        <v>45940</v>
      </c>
      <c r="C1522" s="139">
        <v>0.70833333333333337</v>
      </c>
      <c r="D1522" s="10" t="s">
        <v>1626</v>
      </c>
      <c r="E1522" s="4" t="s">
        <v>1627</v>
      </c>
      <c r="F1522" s="5" t="s">
        <v>1628</v>
      </c>
      <c r="G1522" s="6" t="s">
        <v>1577</v>
      </c>
      <c r="H1522" s="5" t="s">
        <v>1521</v>
      </c>
      <c r="I1522" s="5" t="s">
        <v>161</v>
      </c>
      <c r="J1522" s="5" t="s">
        <v>151</v>
      </c>
      <c r="K1522" s="5" t="s">
        <v>2019</v>
      </c>
      <c r="L1522" s="7">
        <v>9324174797</v>
      </c>
      <c r="M1522" s="99"/>
    </row>
    <row r="1523" spans="1:13" ht="77.25" x14ac:dyDescent="0.4">
      <c r="A1523" s="3">
        <v>1521</v>
      </c>
      <c r="B1523" s="136">
        <v>45941</v>
      </c>
      <c r="C1523" s="139">
        <v>0.6875</v>
      </c>
      <c r="D1523" s="10" t="s">
        <v>1629</v>
      </c>
      <c r="E1523" s="4" t="s">
        <v>1630</v>
      </c>
      <c r="F1523" s="5" t="s">
        <v>130</v>
      </c>
      <c r="G1523" s="6" t="s">
        <v>1577</v>
      </c>
      <c r="H1523" s="5" t="s">
        <v>1521</v>
      </c>
      <c r="I1523" s="5" t="s">
        <v>161</v>
      </c>
      <c r="J1523" s="5" t="s">
        <v>151</v>
      </c>
      <c r="K1523" s="5" t="s">
        <v>2019</v>
      </c>
      <c r="L1523" s="7">
        <v>9324174797</v>
      </c>
      <c r="M1523" s="99"/>
    </row>
    <row r="1524" spans="1:13" ht="77.25" x14ac:dyDescent="0.4">
      <c r="A1524" s="3">
        <v>1522</v>
      </c>
      <c r="B1524" s="136">
        <v>45937</v>
      </c>
      <c r="C1524" s="139">
        <v>0.58333333333333337</v>
      </c>
      <c r="D1524" s="10" t="s">
        <v>1631</v>
      </c>
      <c r="E1524" s="4" t="s">
        <v>112</v>
      </c>
      <c r="F1524" s="5" t="s">
        <v>662</v>
      </c>
      <c r="G1524" s="6" t="s">
        <v>33</v>
      </c>
      <c r="H1524" s="5" t="s">
        <v>1521</v>
      </c>
      <c r="I1524" s="5" t="s">
        <v>161</v>
      </c>
      <c r="J1524" s="5" t="s">
        <v>151</v>
      </c>
      <c r="K1524" s="5" t="s">
        <v>2063</v>
      </c>
      <c r="L1524" s="7">
        <v>7760006245</v>
      </c>
      <c r="M1524" s="99"/>
    </row>
    <row r="1525" spans="1:13" ht="102.75" x14ac:dyDescent="0.4">
      <c r="A1525" s="3">
        <v>1523</v>
      </c>
      <c r="B1525" s="136">
        <v>45938</v>
      </c>
      <c r="C1525" s="139">
        <v>0.41666666666666669</v>
      </c>
      <c r="D1525" s="10" t="s">
        <v>1632</v>
      </c>
      <c r="E1525" s="4" t="s">
        <v>131</v>
      </c>
      <c r="F1525" s="5" t="s">
        <v>1633</v>
      </c>
      <c r="G1525" s="6" t="s">
        <v>1634</v>
      </c>
      <c r="H1525" s="5" t="s">
        <v>1521</v>
      </c>
      <c r="I1525" s="5" t="s">
        <v>161</v>
      </c>
      <c r="J1525" s="5" t="s">
        <v>151</v>
      </c>
      <c r="K1525" s="5" t="s">
        <v>2063</v>
      </c>
      <c r="L1525" s="7">
        <v>7760006245</v>
      </c>
      <c r="M1525" s="99"/>
    </row>
    <row r="1526" spans="1:13" ht="77.25" x14ac:dyDescent="0.4">
      <c r="A1526" s="3">
        <v>1524</v>
      </c>
      <c r="B1526" s="136">
        <v>45938</v>
      </c>
      <c r="C1526" s="139">
        <v>0.45833333333333331</v>
      </c>
      <c r="D1526" s="10" t="s">
        <v>1635</v>
      </c>
      <c r="E1526" s="4" t="s">
        <v>90</v>
      </c>
      <c r="F1526" s="5" t="s">
        <v>1419</v>
      </c>
      <c r="G1526" s="6" t="s">
        <v>33</v>
      </c>
      <c r="H1526" s="5" t="s">
        <v>1521</v>
      </c>
      <c r="I1526" s="5" t="s">
        <v>161</v>
      </c>
      <c r="J1526" s="5" t="s">
        <v>151</v>
      </c>
      <c r="K1526" s="5" t="s">
        <v>2063</v>
      </c>
      <c r="L1526" s="7">
        <v>7760006245</v>
      </c>
      <c r="M1526" s="99"/>
    </row>
    <row r="1527" spans="1:13" ht="51.75" x14ac:dyDescent="0.4">
      <c r="A1527" s="3">
        <v>1525</v>
      </c>
      <c r="B1527" s="136">
        <v>45938</v>
      </c>
      <c r="C1527" s="139">
        <v>0.5</v>
      </c>
      <c r="D1527" s="10" t="s">
        <v>1636</v>
      </c>
      <c r="E1527" s="4" t="s">
        <v>97</v>
      </c>
      <c r="F1527" s="5" t="s">
        <v>448</v>
      </c>
      <c r="G1527" s="6" t="s">
        <v>1365</v>
      </c>
      <c r="H1527" s="5" t="s">
        <v>1521</v>
      </c>
      <c r="I1527" s="5" t="s">
        <v>161</v>
      </c>
      <c r="J1527" s="5" t="s">
        <v>151</v>
      </c>
      <c r="K1527" s="5" t="s">
        <v>2063</v>
      </c>
      <c r="L1527" s="7">
        <v>7760006245</v>
      </c>
      <c r="M1527" s="99"/>
    </row>
    <row r="1528" spans="1:13" ht="51.75" x14ac:dyDescent="0.4">
      <c r="A1528" s="3">
        <v>1526</v>
      </c>
      <c r="B1528" s="136">
        <v>45939</v>
      </c>
      <c r="C1528" s="139">
        <v>0.52083333333333337</v>
      </c>
      <c r="D1528" s="10" t="s">
        <v>1637</v>
      </c>
      <c r="E1528" s="4" t="s">
        <v>97</v>
      </c>
      <c r="F1528" s="5" t="s">
        <v>1638</v>
      </c>
      <c r="G1528" s="6" t="s">
        <v>33</v>
      </c>
      <c r="H1528" s="5" t="s">
        <v>1521</v>
      </c>
      <c r="I1528" s="5" t="s">
        <v>161</v>
      </c>
      <c r="J1528" s="5" t="s">
        <v>151</v>
      </c>
      <c r="K1528" s="5" t="s">
        <v>2063</v>
      </c>
      <c r="L1528" s="7">
        <v>7760006245</v>
      </c>
      <c r="M1528" s="99"/>
    </row>
    <row r="1529" spans="1:13" ht="102.75" x14ac:dyDescent="0.4">
      <c r="A1529" s="3">
        <v>1527</v>
      </c>
      <c r="B1529" s="136">
        <v>45941</v>
      </c>
      <c r="C1529" s="139" t="s">
        <v>1639</v>
      </c>
      <c r="D1529" s="10" t="s">
        <v>1640</v>
      </c>
      <c r="E1529" s="4" t="s">
        <v>51</v>
      </c>
      <c r="F1529" s="5" t="s">
        <v>65</v>
      </c>
      <c r="G1529" s="6" t="s">
        <v>33</v>
      </c>
      <c r="H1529" s="5" t="s">
        <v>1521</v>
      </c>
      <c r="I1529" s="5" t="s">
        <v>161</v>
      </c>
      <c r="J1529" s="5" t="s">
        <v>151</v>
      </c>
      <c r="K1529" s="5" t="s">
        <v>2076</v>
      </c>
      <c r="L1529" s="7">
        <v>9930072730</v>
      </c>
      <c r="M1529" s="99"/>
    </row>
    <row r="1530" spans="1:13" ht="102.75" x14ac:dyDescent="0.4">
      <c r="A1530" s="3">
        <v>1528</v>
      </c>
      <c r="B1530" s="136">
        <v>45941</v>
      </c>
      <c r="C1530" s="139" t="s">
        <v>1319</v>
      </c>
      <c r="D1530" s="10" t="s">
        <v>1641</v>
      </c>
      <c r="E1530" s="4" t="s">
        <v>51</v>
      </c>
      <c r="F1530" s="5" t="s">
        <v>102</v>
      </c>
      <c r="G1530" s="6" t="s">
        <v>1405</v>
      </c>
      <c r="H1530" s="5" t="s">
        <v>1521</v>
      </c>
      <c r="I1530" s="5" t="s">
        <v>161</v>
      </c>
      <c r="J1530" s="5" t="s">
        <v>151</v>
      </c>
      <c r="K1530" s="5" t="s">
        <v>2076</v>
      </c>
      <c r="L1530" s="7">
        <v>9930072730</v>
      </c>
      <c r="M1530" s="99"/>
    </row>
    <row r="1531" spans="1:13" ht="102.75" x14ac:dyDescent="0.4">
      <c r="A1531" s="3">
        <v>1529</v>
      </c>
      <c r="B1531" s="136">
        <v>45936</v>
      </c>
      <c r="C1531" s="139" t="s">
        <v>1642</v>
      </c>
      <c r="D1531" s="10" t="s">
        <v>1643</v>
      </c>
      <c r="E1531" s="4" t="s">
        <v>39</v>
      </c>
      <c r="F1531" s="5" t="s">
        <v>1644</v>
      </c>
      <c r="G1531" s="6" t="s">
        <v>1365</v>
      </c>
      <c r="H1531" s="5" t="s">
        <v>13</v>
      </c>
      <c r="I1531" s="5" t="s">
        <v>14</v>
      </c>
      <c r="J1531" s="5" t="s">
        <v>151</v>
      </c>
      <c r="K1531" s="5" t="s">
        <v>2077</v>
      </c>
      <c r="L1531" s="7">
        <v>9839464444</v>
      </c>
      <c r="M1531" s="99"/>
    </row>
    <row r="1532" spans="1:13" ht="77.25" x14ac:dyDescent="0.4">
      <c r="A1532" s="3">
        <v>1530</v>
      </c>
      <c r="B1532" s="136">
        <v>45936</v>
      </c>
      <c r="C1532" s="139" t="s">
        <v>1645</v>
      </c>
      <c r="D1532" s="10" t="s">
        <v>1646</v>
      </c>
      <c r="E1532" s="4" t="s">
        <v>39</v>
      </c>
      <c r="F1532" s="5" t="s">
        <v>1647</v>
      </c>
      <c r="G1532" s="6" t="s">
        <v>1365</v>
      </c>
      <c r="H1532" s="5" t="s">
        <v>13</v>
      </c>
      <c r="I1532" s="5" t="s">
        <v>14</v>
      </c>
      <c r="J1532" s="5" t="s">
        <v>151</v>
      </c>
      <c r="K1532" s="5" t="s">
        <v>2077</v>
      </c>
      <c r="L1532" s="7">
        <v>9839464444</v>
      </c>
      <c r="M1532" s="99"/>
    </row>
    <row r="1533" spans="1:13" ht="102.75" x14ac:dyDescent="0.4">
      <c r="A1533" s="3">
        <v>1531</v>
      </c>
      <c r="B1533" s="136">
        <v>45936</v>
      </c>
      <c r="C1533" s="139" t="s">
        <v>1648</v>
      </c>
      <c r="D1533" s="10" t="s">
        <v>1649</v>
      </c>
      <c r="E1533" s="4" t="s">
        <v>90</v>
      </c>
      <c r="F1533" s="5" t="s">
        <v>1650</v>
      </c>
      <c r="G1533" s="6" t="s">
        <v>1365</v>
      </c>
      <c r="H1533" s="5" t="s">
        <v>13</v>
      </c>
      <c r="I1533" s="5" t="s">
        <v>14</v>
      </c>
      <c r="J1533" s="5" t="s">
        <v>151</v>
      </c>
      <c r="K1533" s="5" t="s">
        <v>2077</v>
      </c>
      <c r="L1533" s="7">
        <v>9839464444</v>
      </c>
      <c r="M1533" s="99"/>
    </row>
    <row r="1534" spans="1:13" ht="102.75" x14ac:dyDescent="0.4">
      <c r="A1534" s="3">
        <v>1532</v>
      </c>
      <c r="B1534" s="136">
        <v>45937</v>
      </c>
      <c r="C1534" s="139" t="s">
        <v>1651</v>
      </c>
      <c r="D1534" s="10" t="s">
        <v>1652</v>
      </c>
      <c r="E1534" s="4" t="s">
        <v>321</v>
      </c>
      <c r="F1534" s="5" t="s">
        <v>1653</v>
      </c>
      <c r="G1534" s="6" t="s">
        <v>1365</v>
      </c>
      <c r="H1534" s="5" t="s">
        <v>13</v>
      </c>
      <c r="I1534" s="5" t="s">
        <v>14</v>
      </c>
      <c r="J1534" s="5" t="s">
        <v>151</v>
      </c>
      <c r="K1534" s="5" t="s">
        <v>2077</v>
      </c>
      <c r="L1534" s="7">
        <v>9839464444</v>
      </c>
      <c r="M1534" s="99"/>
    </row>
    <row r="1535" spans="1:13" ht="102.75" x14ac:dyDescent="0.4">
      <c r="A1535" s="3">
        <v>1533</v>
      </c>
      <c r="B1535" s="136">
        <v>45938</v>
      </c>
      <c r="C1535" s="139" t="s">
        <v>1642</v>
      </c>
      <c r="D1535" s="10" t="s">
        <v>1654</v>
      </c>
      <c r="E1535" s="4" t="s">
        <v>107</v>
      </c>
      <c r="F1535" s="5" t="s">
        <v>1655</v>
      </c>
      <c r="G1535" s="6" t="s">
        <v>1365</v>
      </c>
      <c r="H1535" s="5" t="s">
        <v>13</v>
      </c>
      <c r="I1535" s="5" t="s">
        <v>14</v>
      </c>
      <c r="J1535" s="5" t="s">
        <v>151</v>
      </c>
      <c r="K1535" s="5" t="s">
        <v>2077</v>
      </c>
      <c r="L1535" s="7">
        <v>9839464444</v>
      </c>
      <c r="M1535" s="99"/>
    </row>
    <row r="1536" spans="1:13" ht="102.75" x14ac:dyDescent="0.4">
      <c r="A1536" s="3">
        <v>1534</v>
      </c>
      <c r="B1536" s="136">
        <v>45938</v>
      </c>
      <c r="C1536" s="139" t="s">
        <v>1656</v>
      </c>
      <c r="D1536" s="10" t="s">
        <v>1657</v>
      </c>
      <c r="E1536" s="4" t="s">
        <v>39</v>
      </c>
      <c r="F1536" s="5" t="s">
        <v>1644</v>
      </c>
      <c r="G1536" s="6" t="s">
        <v>1365</v>
      </c>
      <c r="H1536" s="5" t="s">
        <v>13</v>
      </c>
      <c r="I1536" s="5" t="s">
        <v>14</v>
      </c>
      <c r="J1536" s="5" t="s">
        <v>151</v>
      </c>
      <c r="K1536" s="5" t="s">
        <v>2077</v>
      </c>
      <c r="L1536" s="7">
        <v>9839464444</v>
      </c>
      <c r="M1536" s="99"/>
    </row>
    <row r="1537" spans="1:13" ht="77.25" x14ac:dyDescent="0.4">
      <c r="A1537" s="3">
        <v>1535</v>
      </c>
      <c r="B1537" s="136">
        <v>45938</v>
      </c>
      <c r="C1537" s="139" t="s">
        <v>1642</v>
      </c>
      <c r="D1537" s="10" t="s">
        <v>1658</v>
      </c>
      <c r="E1537" s="4" t="s">
        <v>39</v>
      </c>
      <c r="F1537" s="5" t="s">
        <v>1644</v>
      </c>
      <c r="G1537" s="6" t="s">
        <v>1365</v>
      </c>
      <c r="H1537" s="5" t="s">
        <v>13</v>
      </c>
      <c r="I1537" s="5" t="s">
        <v>14</v>
      </c>
      <c r="J1537" s="5" t="s">
        <v>151</v>
      </c>
      <c r="K1537" s="5" t="s">
        <v>2077</v>
      </c>
      <c r="L1537" s="7">
        <v>9839464444</v>
      </c>
      <c r="M1537" s="99"/>
    </row>
    <row r="1538" spans="1:13" ht="77.25" x14ac:dyDescent="0.4">
      <c r="A1538" s="3">
        <v>1536</v>
      </c>
      <c r="B1538" s="136">
        <v>45939</v>
      </c>
      <c r="C1538" s="139" t="s">
        <v>1642</v>
      </c>
      <c r="D1538" s="10" t="s">
        <v>1659</v>
      </c>
      <c r="E1538" s="4" t="s">
        <v>39</v>
      </c>
      <c r="F1538" s="5" t="s">
        <v>1647</v>
      </c>
      <c r="G1538" s="6" t="s">
        <v>1365</v>
      </c>
      <c r="H1538" s="5" t="s">
        <v>13</v>
      </c>
      <c r="I1538" s="5" t="s">
        <v>14</v>
      </c>
      <c r="J1538" s="5" t="s">
        <v>151</v>
      </c>
      <c r="K1538" s="5" t="s">
        <v>2077</v>
      </c>
      <c r="L1538" s="7">
        <v>9839464444</v>
      </c>
      <c r="M1538" s="99"/>
    </row>
    <row r="1539" spans="1:13" ht="153.75" x14ac:dyDescent="0.4">
      <c r="A1539" s="3">
        <v>1537</v>
      </c>
      <c r="B1539" s="136">
        <v>45939</v>
      </c>
      <c r="C1539" s="139" t="s">
        <v>1642</v>
      </c>
      <c r="D1539" s="10" t="s">
        <v>1660</v>
      </c>
      <c r="E1539" s="4" t="s">
        <v>39</v>
      </c>
      <c r="F1539" s="5" t="s">
        <v>1647</v>
      </c>
      <c r="G1539" s="6" t="s">
        <v>1365</v>
      </c>
      <c r="H1539" s="5" t="s">
        <v>13</v>
      </c>
      <c r="I1539" s="5" t="s">
        <v>14</v>
      </c>
      <c r="J1539" s="5" t="s">
        <v>151</v>
      </c>
      <c r="K1539" s="5" t="s">
        <v>2077</v>
      </c>
      <c r="L1539" s="7">
        <v>9839464444</v>
      </c>
      <c r="M1539" s="99"/>
    </row>
    <row r="1540" spans="1:13" ht="102.75" x14ac:dyDescent="0.4">
      <c r="A1540" s="3">
        <v>1538</v>
      </c>
      <c r="B1540" s="136">
        <v>45940</v>
      </c>
      <c r="C1540" s="139" t="s">
        <v>1645</v>
      </c>
      <c r="D1540" s="10" t="s">
        <v>1661</v>
      </c>
      <c r="E1540" s="4" t="s">
        <v>39</v>
      </c>
      <c r="F1540" s="5" t="s">
        <v>1647</v>
      </c>
      <c r="G1540" s="6" t="s">
        <v>1365</v>
      </c>
      <c r="H1540" s="5" t="s">
        <v>13</v>
      </c>
      <c r="I1540" s="5" t="s">
        <v>14</v>
      </c>
      <c r="J1540" s="5" t="s">
        <v>151</v>
      </c>
      <c r="K1540" s="5" t="s">
        <v>2077</v>
      </c>
      <c r="L1540" s="7">
        <v>9839464444</v>
      </c>
      <c r="M1540" s="99"/>
    </row>
    <row r="1541" spans="1:13" ht="77.25" x14ac:dyDescent="0.4">
      <c r="A1541" s="3">
        <v>1539</v>
      </c>
      <c r="B1541" s="136">
        <v>45940</v>
      </c>
      <c r="C1541" s="139" t="s">
        <v>1662</v>
      </c>
      <c r="D1541" s="10" t="s">
        <v>1663</v>
      </c>
      <c r="E1541" s="4" t="s">
        <v>90</v>
      </c>
      <c r="F1541" s="5" t="s">
        <v>1650</v>
      </c>
      <c r="G1541" s="6" t="s">
        <v>1365</v>
      </c>
      <c r="H1541" s="5" t="s">
        <v>13</v>
      </c>
      <c r="I1541" s="5" t="s">
        <v>14</v>
      </c>
      <c r="J1541" s="5" t="s">
        <v>151</v>
      </c>
      <c r="K1541" s="5" t="s">
        <v>2077</v>
      </c>
      <c r="L1541" s="7">
        <v>9839464444</v>
      </c>
      <c r="M1541" s="99"/>
    </row>
    <row r="1542" spans="1:13" ht="102.75" x14ac:dyDescent="0.4">
      <c r="A1542" s="3">
        <v>1540</v>
      </c>
      <c r="B1542" s="136">
        <v>45940</v>
      </c>
      <c r="C1542" s="139" t="s">
        <v>1645</v>
      </c>
      <c r="D1542" s="10" t="s">
        <v>1664</v>
      </c>
      <c r="E1542" s="4" t="s">
        <v>39</v>
      </c>
      <c r="F1542" s="5" t="s">
        <v>1647</v>
      </c>
      <c r="G1542" s="6" t="s">
        <v>1365</v>
      </c>
      <c r="H1542" s="5" t="s">
        <v>13</v>
      </c>
      <c r="I1542" s="5" t="s">
        <v>14</v>
      </c>
      <c r="J1542" s="5" t="s">
        <v>151</v>
      </c>
      <c r="K1542" s="5" t="s">
        <v>2077</v>
      </c>
      <c r="L1542" s="7">
        <v>9839464444</v>
      </c>
      <c r="M1542" s="99"/>
    </row>
    <row r="1543" spans="1:13" ht="77.25" x14ac:dyDescent="0.4">
      <c r="A1543" s="3">
        <v>1541</v>
      </c>
      <c r="B1543" s="136">
        <v>45941</v>
      </c>
      <c r="C1543" s="139" t="s">
        <v>1665</v>
      </c>
      <c r="D1543" s="10" t="s">
        <v>1666</v>
      </c>
      <c r="E1543" s="4" t="s">
        <v>90</v>
      </c>
      <c r="F1543" s="5" t="s">
        <v>1650</v>
      </c>
      <c r="G1543" s="6" t="s">
        <v>1365</v>
      </c>
      <c r="H1543" s="5" t="s">
        <v>13</v>
      </c>
      <c r="I1543" s="5" t="s">
        <v>14</v>
      </c>
      <c r="J1543" s="5" t="s">
        <v>151</v>
      </c>
      <c r="K1543" s="5" t="s">
        <v>2077</v>
      </c>
      <c r="L1543" s="7">
        <v>9839464444</v>
      </c>
      <c r="M1543" s="99"/>
    </row>
    <row r="1544" spans="1:13" ht="77.25" x14ac:dyDescent="0.4">
      <c r="A1544" s="3">
        <v>1542</v>
      </c>
      <c r="B1544" s="136">
        <v>45941</v>
      </c>
      <c r="C1544" s="139" t="s">
        <v>1667</v>
      </c>
      <c r="D1544" s="10" t="s">
        <v>1668</v>
      </c>
      <c r="E1544" s="4" t="s">
        <v>39</v>
      </c>
      <c r="F1544" s="5" t="s">
        <v>1669</v>
      </c>
      <c r="G1544" s="6" t="s">
        <v>1365</v>
      </c>
      <c r="H1544" s="5" t="s">
        <v>13</v>
      </c>
      <c r="I1544" s="5" t="s">
        <v>14</v>
      </c>
      <c r="J1544" s="5" t="s">
        <v>151</v>
      </c>
      <c r="K1544" s="5" t="s">
        <v>2077</v>
      </c>
      <c r="L1544" s="7">
        <v>9839464444</v>
      </c>
      <c r="M1544" s="99"/>
    </row>
    <row r="1545" spans="1:13" ht="102.75" x14ac:dyDescent="0.4">
      <c r="A1545" s="3">
        <v>1543</v>
      </c>
      <c r="B1545" s="136">
        <v>45941</v>
      </c>
      <c r="C1545" s="139" t="s">
        <v>1670</v>
      </c>
      <c r="D1545" s="10" t="s">
        <v>1671</v>
      </c>
      <c r="E1545" s="4" t="s">
        <v>34</v>
      </c>
      <c r="F1545" s="5" t="s">
        <v>1672</v>
      </c>
      <c r="G1545" s="6" t="s">
        <v>1365</v>
      </c>
      <c r="H1545" s="5" t="s">
        <v>13</v>
      </c>
      <c r="I1545" s="5" t="s">
        <v>14</v>
      </c>
      <c r="J1545" s="5" t="s">
        <v>151</v>
      </c>
      <c r="K1545" s="5" t="s">
        <v>2077</v>
      </c>
      <c r="L1545" s="7">
        <v>9839464444</v>
      </c>
      <c r="M1545" s="99"/>
    </row>
    <row r="1546" spans="1:13" ht="77.25" x14ac:dyDescent="0.4">
      <c r="A1546" s="3">
        <v>1544</v>
      </c>
      <c r="B1546" s="136">
        <v>45941</v>
      </c>
      <c r="C1546" s="139" t="s">
        <v>1662</v>
      </c>
      <c r="D1546" s="10" t="s">
        <v>1673</v>
      </c>
      <c r="E1546" s="4" t="s">
        <v>34</v>
      </c>
      <c r="F1546" s="5" t="s">
        <v>1674</v>
      </c>
      <c r="G1546" s="6" t="s">
        <v>1365</v>
      </c>
      <c r="H1546" s="5" t="s">
        <v>13</v>
      </c>
      <c r="I1546" s="5" t="s">
        <v>14</v>
      </c>
      <c r="J1546" s="5" t="s">
        <v>151</v>
      </c>
      <c r="K1546" s="5" t="s">
        <v>2077</v>
      </c>
      <c r="L1546" s="7">
        <v>9839464444</v>
      </c>
      <c r="M1546" s="99"/>
    </row>
    <row r="1547" spans="1:13" ht="77.25" x14ac:dyDescent="0.4">
      <c r="A1547" s="3">
        <v>1545</v>
      </c>
      <c r="B1547" s="136">
        <v>45941</v>
      </c>
      <c r="C1547" s="139" t="s">
        <v>1665</v>
      </c>
      <c r="D1547" s="10" t="s">
        <v>1675</v>
      </c>
      <c r="E1547" s="4" t="s">
        <v>39</v>
      </c>
      <c r="F1547" s="5" t="s">
        <v>1647</v>
      </c>
      <c r="G1547" s="6" t="s">
        <v>1365</v>
      </c>
      <c r="H1547" s="5" t="s">
        <v>13</v>
      </c>
      <c r="I1547" s="5" t="s">
        <v>14</v>
      </c>
      <c r="J1547" s="5" t="s">
        <v>151</v>
      </c>
      <c r="K1547" s="5" t="s">
        <v>2077</v>
      </c>
      <c r="L1547" s="7">
        <v>9839464444</v>
      </c>
      <c r="M1547" s="99"/>
    </row>
    <row r="1548" spans="1:13" ht="102.75" x14ac:dyDescent="0.4">
      <c r="A1548" s="3">
        <v>1546</v>
      </c>
      <c r="B1548" s="136">
        <v>45941</v>
      </c>
      <c r="C1548" s="139" t="s">
        <v>1651</v>
      </c>
      <c r="D1548" s="10" t="s">
        <v>1676</v>
      </c>
      <c r="E1548" s="4" t="s">
        <v>34</v>
      </c>
      <c r="F1548" s="5" t="s">
        <v>1672</v>
      </c>
      <c r="G1548" s="6" t="s">
        <v>1365</v>
      </c>
      <c r="H1548" s="5" t="s">
        <v>13</v>
      </c>
      <c r="I1548" s="5" t="s">
        <v>14</v>
      </c>
      <c r="J1548" s="5" t="s">
        <v>151</v>
      </c>
      <c r="K1548" s="5" t="s">
        <v>2077</v>
      </c>
      <c r="L1548" s="7">
        <v>9839464444</v>
      </c>
      <c r="M1548" s="99"/>
    </row>
    <row r="1549" spans="1:13" ht="77.25" x14ac:dyDescent="0.4">
      <c r="A1549" s="3">
        <v>1547</v>
      </c>
      <c r="B1549" s="136">
        <v>45941</v>
      </c>
      <c r="C1549" s="139" t="s">
        <v>1645</v>
      </c>
      <c r="D1549" s="10" t="s">
        <v>1677</v>
      </c>
      <c r="E1549" s="4" t="s">
        <v>39</v>
      </c>
      <c r="F1549" s="5" t="s">
        <v>1647</v>
      </c>
      <c r="G1549" s="6" t="s">
        <v>1365</v>
      </c>
      <c r="H1549" s="5" t="s">
        <v>13</v>
      </c>
      <c r="I1549" s="5" t="s">
        <v>14</v>
      </c>
      <c r="J1549" s="5" t="s">
        <v>151</v>
      </c>
      <c r="K1549" s="5" t="s">
        <v>2077</v>
      </c>
      <c r="L1549" s="7">
        <v>9839464444</v>
      </c>
      <c r="M1549" s="99"/>
    </row>
    <row r="1550" spans="1:13" ht="102.75" x14ac:dyDescent="0.4">
      <c r="A1550" s="3">
        <v>1548</v>
      </c>
      <c r="B1550" s="136">
        <v>45941</v>
      </c>
      <c r="C1550" s="139" t="s">
        <v>1645</v>
      </c>
      <c r="D1550" s="10" t="s">
        <v>1678</v>
      </c>
      <c r="E1550" s="4" t="s">
        <v>321</v>
      </c>
      <c r="F1550" s="5" t="s">
        <v>1653</v>
      </c>
      <c r="G1550" s="6" t="s">
        <v>1365</v>
      </c>
      <c r="H1550" s="5" t="s">
        <v>13</v>
      </c>
      <c r="I1550" s="5" t="s">
        <v>14</v>
      </c>
      <c r="J1550" s="5" t="s">
        <v>151</v>
      </c>
      <c r="K1550" s="5" t="s">
        <v>2077</v>
      </c>
      <c r="L1550" s="7">
        <v>9839464444</v>
      </c>
      <c r="M1550" s="99"/>
    </row>
    <row r="1551" spans="1:13" ht="77.25" x14ac:dyDescent="0.4">
      <c r="A1551" s="3">
        <v>1549</v>
      </c>
      <c r="B1551" s="136">
        <v>45941</v>
      </c>
      <c r="C1551" s="139" t="s">
        <v>1651</v>
      </c>
      <c r="D1551" s="10" t="s">
        <v>1679</v>
      </c>
      <c r="E1551" s="4" t="s">
        <v>39</v>
      </c>
      <c r="F1551" s="5" t="s">
        <v>1647</v>
      </c>
      <c r="G1551" s="6" t="s">
        <v>1365</v>
      </c>
      <c r="H1551" s="5" t="s">
        <v>13</v>
      </c>
      <c r="I1551" s="5" t="s">
        <v>14</v>
      </c>
      <c r="J1551" s="5" t="s">
        <v>151</v>
      </c>
      <c r="K1551" s="5" t="s">
        <v>2077</v>
      </c>
      <c r="L1551" s="7">
        <v>9839464444</v>
      </c>
      <c r="M1551" s="99"/>
    </row>
    <row r="1552" spans="1:13" ht="77.25" x14ac:dyDescent="0.4">
      <c r="A1552" s="3">
        <v>1550</v>
      </c>
      <c r="B1552" s="136">
        <v>45941</v>
      </c>
      <c r="C1552" s="139" t="s">
        <v>1670</v>
      </c>
      <c r="D1552" s="10" t="s">
        <v>1680</v>
      </c>
      <c r="E1552" s="4" t="s">
        <v>39</v>
      </c>
      <c r="F1552" s="5" t="s">
        <v>1647</v>
      </c>
      <c r="G1552" s="6" t="s">
        <v>1365</v>
      </c>
      <c r="H1552" s="5" t="s">
        <v>13</v>
      </c>
      <c r="I1552" s="5" t="s">
        <v>14</v>
      </c>
      <c r="J1552" s="5" t="s">
        <v>151</v>
      </c>
      <c r="K1552" s="5" t="s">
        <v>2077</v>
      </c>
      <c r="L1552" s="7">
        <v>9839464444</v>
      </c>
      <c r="M1552" s="99"/>
    </row>
    <row r="1553" spans="1:13" ht="77.25" x14ac:dyDescent="0.4">
      <c r="A1553" s="3">
        <v>1551</v>
      </c>
      <c r="B1553" s="136">
        <v>45944</v>
      </c>
      <c r="C1553" s="139" t="s">
        <v>1681</v>
      </c>
      <c r="D1553" s="10" t="s">
        <v>1682</v>
      </c>
      <c r="E1553" s="4" t="s">
        <v>90</v>
      </c>
      <c r="F1553" s="5" t="s">
        <v>1650</v>
      </c>
      <c r="G1553" s="6" t="s">
        <v>1365</v>
      </c>
      <c r="H1553" s="5" t="s">
        <v>13</v>
      </c>
      <c r="I1553" s="5" t="s">
        <v>14</v>
      </c>
      <c r="J1553" s="5" t="s">
        <v>151</v>
      </c>
      <c r="K1553" s="5" t="s">
        <v>2077</v>
      </c>
      <c r="L1553" s="7">
        <v>9839464444</v>
      </c>
      <c r="M1553" s="99"/>
    </row>
    <row r="1554" spans="1:13" ht="102.75" x14ac:dyDescent="0.4">
      <c r="A1554" s="3">
        <v>1552</v>
      </c>
      <c r="B1554" s="136">
        <v>45945</v>
      </c>
      <c r="C1554" s="139" t="s">
        <v>1642</v>
      </c>
      <c r="D1554" s="10" t="s">
        <v>1683</v>
      </c>
      <c r="E1554" s="4" t="s">
        <v>39</v>
      </c>
      <c r="F1554" s="5" t="s">
        <v>1647</v>
      </c>
      <c r="G1554" s="6" t="s">
        <v>1365</v>
      </c>
      <c r="H1554" s="5" t="s">
        <v>13</v>
      </c>
      <c r="I1554" s="5" t="s">
        <v>14</v>
      </c>
      <c r="J1554" s="5" t="s">
        <v>151</v>
      </c>
      <c r="K1554" s="5" t="s">
        <v>2077</v>
      </c>
      <c r="L1554" s="7">
        <v>9839464444</v>
      </c>
      <c r="M1554" s="99"/>
    </row>
    <row r="1555" spans="1:13" ht="102.75" x14ac:dyDescent="0.4">
      <c r="A1555" s="3">
        <v>1553</v>
      </c>
      <c r="B1555" s="136">
        <v>45948</v>
      </c>
      <c r="C1555" s="139" t="s">
        <v>1651</v>
      </c>
      <c r="D1555" s="10" t="s">
        <v>1684</v>
      </c>
      <c r="E1555" s="4" t="s">
        <v>39</v>
      </c>
      <c r="F1555" s="5" t="s">
        <v>1644</v>
      </c>
      <c r="G1555" s="6" t="s">
        <v>1365</v>
      </c>
      <c r="H1555" s="5" t="s">
        <v>13</v>
      </c>
      <c r="I1555" s="5" t="s">
        <v>14</v>
      </c>
      <c r="J1555" s="5" t="s">
        <v>151</v>
      </c>
      <c r="K1555" s="5" t="s">
        <v>2077</v>
      </c>
      <c r="L1555" s="7">
        <v>9839464444</v>
      </c>
      <c r="M1555" s="99"/>
    </row>
    <row r="1556" spans="1:13" ht="51.75" x14ac:dyDescent="0.4">
      <c r="A1556" s="3">
        <v>1554</v>
      </c>
      <c r="B1556" s="136">
        <v>45936</v>
      </c>
      <c r="C1556" s="139" t="s">
        <v>1685</v>
      </c>
      <c r="D1556" s="10" t="s">
        <v>1686</v>
      </c>
      <c r="E1556" s="4" t="s">
        <v>24</v>
      </c>
      <c r="F1556" s="5" t="s">
        <v>440</v>
      </c>
      <c r="G1556" s="6" t="s">
        <v>1365</v>
      </c>
      <c r="H1556" s="5" t="s">
        <v>1521</v>
      </c>
      <c r="I1556" s="5" t="s">
        <v>48</v>
      </c>
      <c r="J1556" s="5" t="s">
        <v>151</v>
      </c>
      <c r="K1556" s="5" t="s">
        <v>2048</v>
      </c>
      <c r="L1556" s="7">
        <v>9820559850</v>
      </c>
      <c r="M1556" s="99"/>
    </row>
    <row r="1557" spans="1:13" ht="51.75" x14ac:dyDescent="0.4">
      <c r="A1557" s="3">
        <v>1555</v>
      </c>
      <c r="B1557" s="136">
        <v>45937</v>
      </c>
      <c r="C1557" s="139">
        <v>0.66666666666666663</v>
      </c>
      <c r="D1557" s="10" t="s">
        <v>1687</v>
      </c>
      <c r="E1557" s="4" t="s">
        <v>24</v>
      </c>
      <c r="F1557" s="5" t="s">
        <v>1688</v>
      </c>
      <c r="G1557" s="6" t="s">
        <v>1365</v>
      </c>
      <c r="H1557" s="5" t="s">
        <v>1521</v>
      </c>
      <c r="I1557" s="5" t="s">
        <v>48</v>
      </c>
      <c r="J1557" s="5" t="s">
        <v>151</v>
      </c>
      <c r="K1557" s="5" t="s">
        <v>2048</v>
      </c>
      <c r="L1557" s="7">
        <v>9820559850</v>
      </c>
      <c r="M1557" s="99"/>
    </row>
    <row r="1558" spans="1:13" ht="77.25" x14ac:dyDescent="0.4">
      <c r="A1558" s="3">
        <v>1556</v>
      </c>
      <c r="B1558" s="136">
        <v>45937</v>
      </c>
      <c r="C1558" s="139" t="s">
        <v>1689</v>
      </c>
      <c r="D1558" s="10" t="s">
        <v>1690</v>
      </c>
      <c r="E1558" s="4" t="s">
        <v>144</v>
      </c>
      <c r="F1558" s="5" t="s">
        <v>1691</v>
      </c>
      <c r="G1558" s="6" t="s">
        <v>1365</v>
      </c>
      <c r="H1558" s="5" t="s">
        <v>1521</v>
      </c>
      <c r="I1558" s="5" t="s">
        <v>48</v>
      </c>
      <c r="J1558" s="5" t="s">
        <v>151</v>
      </c>
      <c r="K1558" s="5" t="s">
        <v>2048</v>
      </c>
      <c r="L1558" s="7">
        <v>9820559850</v>
      </c>
      <c r="M1558" s="99"/>
    </row>
    <row r="1559" spans="1:13" ht="102.75" x14ac:dyDescent="0.4">
      <c r="A1559" s="3">
        <v>1557</v>
      </c>
      <c r="B1559" s="136">
        <v>45937</v>
      </c>
      <c r="C1559" s="139">
        <v>0.70833333333333337</v>
      </c>
      <c r="D1559" s="10" t="s">
        <v>1692</v>
      </c>
      <c r="E1559" s="4" t="s">
        <v>107</v>
      </c>
      <c r="F1559" s="5" t="s">
        <v>1353</v>
      </c>
      <c r="G1559" s="6" t="s">
        <v>1365</v>
      </c>
      <c r="H1559" s="5" t="s">
        <v>1521</v>
      </c>
      <c r="I1559" s="5" t="s">
        <v>48</v>
      </c>
      <c r="J1559" s="5" t="s">
        <v>151</v>
      </c>
      <c r="K1559" s="5" t="s">
        <v>2048</v>
      </c>
      <c r="L1559" s="7">
        <v>9820559850</v>
      </c>
      <c r="M1559" s="99"/>
    </row>
    <row r="1560" spans="1:13" ht="77.25" x14ac:dyDescent="0.4">
      <c r="A1560" s="3">
        <v>1558</v>
      </c>
      <c r="B1560" s="136">
        <v>45938</v>
      </c>
      <c r="C1560" s="139" t="s">
        <v>1693</v>
      </c>
      <c r="D1560" s="10" t="s">
        <v>1694</v>
      </c>
      <c r="E1560" s="4" t="s">
        <v>34</v>
      </c>
      <c r="F1560" s="5" t="s">
        <v>278</v>
      </c>
      <c r="G1560" s="6" t="s">
        <v>1365</v>
      </c>
      <c r="H1560" s="5" t="s">
        <v>1521</v>
      </c>
      <c r="I1560" s="5" t="s">
        <v>48</v>
      </c>
      <c r="J1560" s="5" t="s">
        <v>151</v>
      </c>
      <c r="K1560" s="5" t="s">
        <v>2048</v>
      </c>
      <c r="L1560" s="7">
        <v>9820559850</v>
      </c>
      <c r="M1560" s="99"/>
    </row>
    <row r="1561" spans="1:13" ht="102.75" x14ac:dyDescent="0.4">
      <c r="A1561" s="3">
        <v>1559</v>
      </c>
      <c r="B1561" s="136">
        <v>45938</v>
      </c>
      <c r="C1561" s="139" t="s">
        <v>1695</v>
      </c>
      <c r="D1561" s="10" t="s">
        <v>1696</v>
      </c>
      <c r="E1561" s="4" t="s">
        <v>34</v>
      </c>
      <c r="F1561" s="5" t="s">
        <v>278</v>
      </c>
      <c r="G1561" s="6" t="s">
        <v>1365</v>
      </c>
      <c r="H1561" s="5" t="s">
        <v>1521</v>
      </c>
      <c r="I1561" s="5" t="s">
        <v>48</v>
      </c>
      <c r="J1561" s="5" t="s">
        <v>151</v>
      </c>
      <c r="K1561" s="5" t="s">
        <v>2048</v>
      </c>
      <c r="L1561" s="7">
        <v>9820559850</v>
      </c>
      <c r="M1561" s="99"/>
    </row>
    <row r="1562" spans="1:13" ht="77.25" x14ac:dyDescent="0.4">
      <c r="A1562" s="3">
        <v>1560</v>
      </c>
      <c r="B1562" s="136">
        <v>45939</v>
      </c>
      <c r="C1562" s="139">
        <v>0.5</v>
      </c>
      <c r="D1562" s="10" t="s">
        <v>1697</v>
      </c>
      <c r="E1562" s="4" t="s">
        <v>34</v>
      </c>
      <c r="F1562" s="5" t="s">
        <v>1698</v>
      </c>
      <c r="G1562" s="6" t="s">
        <v>1365</v>
      </c>
      <c r="H1562" s="5" t="s">
        <v>1521</v>
      </c>
      <c r="I1562" s="5" t="s">
        <v>48</v>
      </c>
      <c r="J1562" s="5" t="s">
        <v>151</v>
      </c>
      <c r="K1562" s="5" t="s">
        <v>2048</v>
      </c>
      <c r="L1562" s="7">
        <v>9820559850</v>
      </c>
      <c r="M1562" s="99"/>
    </row>
    <row r="1563" spans="1:13" ht="51.75" x14ac:dyDescent="0.4">
      <c r="A1563" s="3">
        <v>1561</v>
      </c>
      <c r="B1563" s="136">
        <v>45939</v>
      </c>
      <c r="C1563" s="139">
        <v>0.45833333333333331</v>
      </c>
      <c r="D1563" s="10" t="s">
        <v>1699</v>
      </c>
      <c r="E1563" s="4" t="s">
        <v>363</v>
      </c>
      <c r="F1563" s="5" t="s">
        <v>11</v>
      </c>
      <c r="G1563" s="6" t="s">
        <v>1365</v>
      </c>
      <c r="H1563" s="5" t="s">
        <v>1521</v>
      </c>
      <c r="I1563" s="5" t="s">
        <v>48</v>
      </c>
      <c r="J1563" s="5" t="s">
        <v>151</v>
      </c>
      <c r="K1563" s="5" t="s">
        <v>2048</v>
      </c>
      <c r="L1563" s="7">
        <v>9820559850</v>
      </c>
      <c r="M1563" s="99"/>
    </row>
    <row r="1564" spans="1:13" ht="77.25" x14ac:dyDescent="0.4">
      <c r="A1564" s="3">
        <v>1562</v>
      </c>
      <c r="B1564" s="136">
        <v>45940</v>
      </c>
      <c r="C1564" s="139">
        <v>0.60416666666666663</v>
      </c>
      <c r="D1564" s="10" t="s">
        <v>1700</v>
      </c>
      <c r="E1564" s="4" t="s">
        <v>323</v>
      </c>
      <c r="F1564" s="5" t="s">
        <v>530</v>
      </c>
      <c r="G1564" s="6" t="s">
        <v>33</v>
      </c>
      <c r="H1564" s="5" t="s">
        <v>1521</v>
      </c>
      <c r="I1564" s="5" t="s">
        <v>48</v>
      </c>
      <c r="J1564" s="5" t="s">
        <v>151</v>
      </c>
      <c r="K1564" s="5" t="s">
        <v>2048</v>
      </c>
      <c r="L1564" s="7">
        <v>9820559850</v>
      </c>
      <c r="M1564" s="99"/>
    </row>
    <row r="1565" spans="1:13" ht="77.25" x14ac:dyDescent="0.4">
      <c r="A1565" s="3">
        <v>1563</v>
      </c>
      <c r="B1565" s="136">
        <v>45940</v>
      </c>
      <c r="C1565" s="139" t="s">
        <v>1701</v>
      </c>
      <c r="D1565" s="10" t="s">
        <v>1702</v>
      </c>
      <c r="E1565" s="4" t="s">
        <v>139</v>
      </c>
      <c r="F1565" s="5" t="s">
        <v>1703</v>
      </c>
      <c r="G1565" s="6" t="s">
        <v>1365</v>
      </c>
      <c r="H1565" s="5" t="s">
        <v>1521</v>
      </c>
      <c r="I1565" s="5" t="s">
        <v>48</v>
      </c>
      <c r="J1565" s="5" t="s">
        <v>151</v>
      </c>
      <c r="K1565" s="5" t="s">
        <v>2048</v>
      </c>
      <c r="L1565" s="7">
        <v>9820559850</v>
      </c>
      <c r="M1565" s="99"/>
    </row>
    <row r="1566" spans="1:13" ht="77.25" x14ac:dyDescent="0.4">
      <c r="A1566" s="3">
        <v>1564</v>
      </c>
      <c r="B1566" s="136">
        <v>45940</v>
      </c>
      <c r="C1566" s="139">
        <v>0.70833333333333337</v>
      </c>
      <c r="D1566" s="10" t="s">
        <v>1704</v>
      </c>
      <c r="E1566" s="4" t="s">
        <v>34</v>
      </c>
      <c r="F1566" s="5" t="s">
        <v>278</v>
      </c>
      <c r="G1566" s="6" t="s">
        <v>1365</v>
      </c>
      <c r="H1566" s="5" t="s">
        <v>1521</v>
      </c>
      <c r="I1566" s="5" t="s">
        <v>48</v>
      </c>
      <c r="J1566" s="5" t="s">
        <v>151</v>
      </c>
      <c r="K1566" s="5" t="s">
        <v>2048</v>
      </c>
      <c r="L1566" s="7">
        <v>9820559850</v>
      </c>
      <c r="M1566" s="99"/>
    </row>
    <row r="1567" spans="1:13" ht="51.75" x14ac:dyDescent="0.4">
      <c r="A1567" s="3">
        <v>1565</v>
      </c>
      <c r="B1567" s="136">
        <v>45940</v>
      </c>
      <c r="C1567" s="139">
        <v>0.45833333333333331</v>
      </c>
      <c r="D1567" s="10" t="s">
        <v>1705</v>
      </c>
      <c r="E1567" s="4" t="s">
        <v>363</v>
      </c>
      <c r="F1567" s="5" t="s">
        <v>11</v>
      </c>
      <c r="G1567" s="6" t="s">
        <v>1365</v>
      </c>
      <c r="H1567" s="5" t="s">
        <v>1521</v>
      </c>
      <c r="I1567" s="5" t="s">
        <v>48</v>
      </c>
      <c r="J1567" s="5" t="s">
        <v>151</v>
      </c>
      <c r="K1567" s="5" t="s">
        <v>2048</v>
      </c>
      <c r="L1567" s="7">
        <v>9820559850</v>
      </c>
      <c r="M1567" s="99"/>
    </row>
    <row r="1568" spans="1:13" ht="51.75" x14ac:dyDescent="0.4">
      <c r="A1568" s="3">
        <v>1566</v>
      </c>
      <c r="B1568" s="136">
        <v>45941</v>
      </c>
      <c r="C1568" s="139">
        <v>0.45833333333333331</v>
      </c>
      <c r="D1568" s="10" t="s">
        <v>1706</v>
      </c>
      <c r="E1568" s="4" t="s">
        <v>34</v>
      </c>
      <c r="F1568" s="5" t="s">
        <v>222</v>
      </c>
      <c r="G1568" s="6" t="s">
        <v>1365</v>
      </c>
      <c r="H1568" s="5" t="s">
        <v>1521</v>
      </c>
      <c r="I1568" s="5" t="s">
        <v>48</v>
      </c>
      <c r="J1568" s="5" t="s">
        <v>151</v>
      </c>
      <c r="K1568" s="5" t="s">
        <v>2048</v>
      </c>
      <c r="L1568" s="7">
        <v>9820559850</v>
      </c>
      <c r="M1568" s="99"/>
    </row>
    <row r="1569" spans="1:13" ht="51.75" x14ac:dyDescent="0.4">
      <c r="A1569" s="3">
        <v>1567</v>
      </c>
      <c r="B1569" s="136">
        <v>45941</v>
      </c>
      <c r="C1569" s="139">
        <v>0.45833333333333331</v>
      </c>
      <c r="D1569" s="10" t="s">
        <v>1707</v>
      </c>
      <c r="E1569" s="4" t="s">
        <v>321</v>
      </c>
      <c r="F1569" s="5" t="s">
        <v>1708</v>
      </c>
      <c r="G1569" s="6" t="s">
        <v>1365</v>
      </c>
      <c r="H1569" s="5" t="s">
        <v>1521</v>
      </c>
      <c r="I1569" s="5" t="s">
        <v>48</v>
      </c>
      <c r="J1569" s="5" t="s">
        <v>151</v>
      </c>
      <c r="K1569" s="5" t="s">
        <v>2048</v>
      </c>
      <c r="L1569" s="7">
        <v>9820559850</v>
      </c>
      <c r="M1569" s="99"/>
    </row>
    <row r="1570" spans="1:13" ht="77.25" x14ac:dyDescent="0.4">
      <c r="A1570" s="3">
        <v>1568</v>
      </c>
      <c r="B1570" s="136">
        <v>45941</v>
      </c>
      <c r="C1570" s="139">
        <v>0.58333333333333337</v>
      </c>
      <c r="D1570" s="10" t="s">
        <v>1709</v>
      </c>
      <c r="E1570" s="4" t="s">
        <v>363</v>
      </c>
      <c r="F1570" s="5" t="s">
        <v>11</v>
      </c>
      <c r="G1570" s="6" t="s">
        <v>1365</v>
      </c>
      <c r="H1570" s="5" t="s">
        <v>1521</v>
      </c>
      <c r="I1570" s="5" t="s">
        <v>48</v>
      </c>
      <c r="J1570" s="5" t="s">
        <v>151</v>
      </c>
      <c r="K1570" s="5" t="s">
        <v>2048</v>
      </c>
      <c r="L1570" s="7">
        <v>9820559850</v>
      </c>
      <c r="M1570" s="99"/>
    </row>
    <row r="1571" spans="1:13" ht="77.25" x14ac:dyDescent="0.4">
      <c r="A1571" s="3">
        <v>1569</v>
      </c>
      <c r="B1571" s="136">
        <v>45937</v>
      </c>
      <c r="C1571" s="139">
        <v>0.41666666666666669</v>
      </c>
      <c r="D1571" s="10" t="s">
        <v>1710</v>
      </c>
      <c r="E1571" s="4" t="s">
        <v>19</v>
      </c>
      <c r="F1571" s="5" t="s">
        <v>58</v>
      </c>
      <c r="G1571" s="6" t="s">
        <v>33</v>
      </c>
      <c r="H1571" s="5" t="s">
        <v>36</v>
      </c>
      <c r="I1571" s="5" t="s">
        <v>48</v>
      </c>
      <c r="J1571" s="5" t="s">
        <v>151</v>
      </c>
      <c r="K1571" s="5" t="s">
        <v>2078</v>
      </c>
      <c r="L1571" s="7">
        <v>9717111475</v>
      </c>
      <c r="M1571" s="99"/>
    </row>
    <row r="1572" spans="1:13" ht="77.25" x14ac:dyDescent="0.4">
      <c r="A1572" s="3">
        <v>1570</v>
      </c>
      <c r="B1572" s="136">
        <v>45937</v>
      </c>
      <c r="C1572" s="139">
        <v>0.77083333333333337</v>
      </c>
      <c r="D1572" s="10" t="s">
        <v>1711</v>
      </c>
      <c r="E1572" s="4" t="s">
        <v>131</v>
      </c>
      <c r="F1572" s="5" t="s">
        <v>1712</v>
      </c>
      <c r="G1572" s="6" t="s">
        <v>33</v>
      </c>
      <c r="H1572" s="5" t="s">
        <v>36</v>
      </c>
      <c r="I1572" s="5" t="s">
        <v>48</v>
      </c>
      <c r="J1572" s="5" t="s">
        <v>151</v>
      </c>
      <c r="K1572" s="5" t="s">
        <v>2078</v>
      </c>
      <c r="L1572" s="7">
        <v>9717111475</v>
      </c>
      <c r="M1572" s="99"/>
    </row>
    <row r="1573" spans="1:13" ht="102.75" x14ac:dyDescent="0.4">
      <c r="A1573" s="3">
        <v>1571</v>
      </c>
      <c r="B1573" s="136">
        <v>45937</v>
      </c>
      <c r="C1573" s="139">
        <v>0.5</v>
      </c>
      <c r="D1573" s="10" t="s">
        <v>1713</v>
      </c>
      <c r="E1573" s="4" t="s">
        <v>107</v>
      </c>
      <c r="F1573" s="5" t="s">
        <v>508</v>
      </c>
      <c r="G1573" s="6" t="s">
        <v>1394</v>
      </c>
      <c r="H1573" s="5" t="s">
        <v>36</v>
      </c>
      <c r="I1573" s="5" t="s">
        <v>48</v>
      </c>
      <c r="J1573" s="5" t="s">
        <v>151</v>
      </c>
      <c r="K1573" s="5" t="s">
        <v>2078</v>
      </c>
      <c r="L1573" s="7">
        <v>9717111475</v>
      </c>
      <c r="M1573" s="99"/>
    </row>
    <row r="1574" spans="1:13" ht="77.25" x14ac:dyDescent="0.4">
      <c r="A1574" s="3">
        <v>1572</v>
      </c>
      <c r="B1574" s="136">
        <v>45937</v>
      </c>
      <c r="C1574" s="139">
        <v>0.55208333333333337</v>
      </c>
      <c r="D1574" s="10" t="s">
        <v>1714</v>
      </c>
      <c r="E1574" s="4" t="s">
        <v>258</v>
      </c>
      <c r="F1574" s="5" t="s">
        <v>1478</v>
      </c>
      <c r="G1574" s="6" t="s">
        <v>1394</v>
      </c>
      <c r="H1574" s="5" t="s">
        <v>36</v>
      </c>
      <c r="I1574" s="5" t="s">
        <v>48</v>
      </c>
      <c r="J1574" s="5" t="s">
        <v>151</v>
      </c>
      <c r="K1574" s="5" t="s">
        <v>2078</v>
      </c>
      <c r="L1574" s="7">
        <v>9717111475</v>
      </c>
      <c r="M1574" s="99"/>
    </row>
    <row r="1575" spans="1:13" ht="77.25" x14ac:dyDescent="0.4">
      <c r="A1575" s="3">
        <v>1573</v>
      </c>
      <c r="B1575" s="136">
        <v>45938</v>
      </c>
      <c r="C1575" s="139">
        <v>0.375</v>
      </c>
      <c r="D1575" s="10" t="s">
        <v>1715</v>
      </c>
      <c r="E1575" s="4" t="s">
        <v>323</v>
      </c>
      <c r="F1575" s="5" t="s">
        <v>530</v>
      </c>
      <c r="G1575" s="6" t="s">
        <v>33</v>
      </c>
      <c r="H1575" s="5" t="s">
        <v>36</v>
      </c>
      <c r="I1575" s="5" t="s">
        <v>48</v>
      </c>
      <c r="J1575" s="5" t="s">
        <v>151</v>
      </c>
      <c r="K1575" s="5" t="s">
        <v>2078</v>
      </c>
      <c r="L1575" s="7">
        <v>9717111475</v>
      </c>
      <c r="M1575" s="99"/>
    </row>
    <row r="1576" spans="1:13" ht="102.75" x14ac:dyDescent="0.4">
      <c r="A1576" s="3">
        <v>1574</v>
      </c>
      <c r="B1576" s="136">
        <v>45938</v>
      </c>
      <c r="C1576" s="139">
        <v>0.75</v>
      </c>
      <c r="D1576" s="10" t="s">
        <v>1716</v>
      </c>
      <c r="E1576" s="4" t="s">
        <v>79</v>
      </c>
      <c r="F1576" s="5" t="s">
        <v>517</v>
      </c>
      <c r="G1576" s="6" t="s">
        <v>1394</v>
      </c>
      <c r="H1576" s="5" t="s">
        <v>36</v>
      </c>
      <c r="I1576" s="5" t="s">
        <v>48</v>
      </c>
      <c r="J1576" s="5" t="s">
        <v>151</v>
      </c>
      <c r="K1576" s="5" t="s">
        <v>2078</v>
      </c>
      <c r="L1576" s="7">
        <v>9717111475</v>
      </c>
      <c r="M1576" s="99"/>
    </row>
    <row r="1577" spans="1:13" ht="77.25" x14ac:dyDescent="0.4">
      <c r="A1577" s="3">
        <v>1575</v>
      </c>
      <c r="B1577" s="136">
        <v>45938</v>
      </c>
      <c r="C1577" s="139">
        <v>0.42708333333333331</v>
      </c>
      <c r="D1577" s="10" t="s">
        <v>1717</v>
      </c>
      <c r="E1577" s="4" t="s">
        <v>90</v>
      </c>
      <c r="F1577" s="5" t="s">
        <v>1419</v>
      </c>
      <c r="G1577" s="6" t="s">
        <v>1394</v>
      </c>
      <c r="H1577" s="5" t="s">
        <v>36</v>
      </c>
      <c r="I1577" s="5" t="s">
        <v>48</v>
      </c>
      <c r="J1577" s="5" t="s">
        <v>151</v>
      </c>
      <c r="K1577" s="5" t="s">
        <v>2078</v>
      </c>
      <c r="L1577" s="7">
        <v>9717111475</v>
      </c>
      <c r="M1577" s="99"/>
    </row>
    <row r="1578" spans="1:13" ht="77.25" x14ac:dyDescent="0.4">
      <c r="A1578" s="3">
        <v>1576</v>
      </c>
      <c r="B1578" s="136">
        <v>45938</v>
      </c>
      <c r="C1578" s="139">
        <v>0.625</v>
      </c>
      <c r="D1578" s="10" t="s">
        <v>1718</v>
      </c>
      <c r="E1578" s="4" t="s">
        <v>24</v>
      </c>
      <c r="F1578" s="5" t="s">
        <v>660</v>
      </c>
      <c r="G1578" s="6" t="s">
        <v>1394</v>
      </c>
      <c r="H1578" s="5" t="s">
        <v>36</v>
      </c>
      <c r="I1578" s="5" t="s">
        <v>48</v>
      </c>
      <c r="J1578" s="5" t="s">
        <v>151</v>
      </c>
      <c r="K1578" s="5" t="s">
        <v>2078</v>
      </c>
      <c r="L1578" s="7">
        <v>9717111475</v>
      </c>
      <c r="M1578" s="99"/>
    </row>
    <row r="1579" spans="1:13" ht="102.75" x14ac:dyDescent="0.4">
      <c r="A1579" s="3">
        <v>1577</v>
      </c>
      <c r="B1579" s="136">
        <v>45938</v>
      </c>
      <c r="C1579" s="139">
        <v>0.6875</v>
      </c>
      <c r="D1579" s="10" t="s">
        <v>1719</v>
      </c>
      <c r="E1579" s="4" t="s">
        <v>34</v>
      </c>
      <c r="F1579" s="5" t="s">
        <v>270</v>
      </c>
      <c r="G1579" s="6" t="s">
        <v>1394</v>
      </c>
      <c r="H1579" s="5" t="s">
        <v>36</v>
      </c>
      <c r="I1579" s="5" t="s">
        <v>48</v>
      </c>
      <c r="J1579" s="5" t="s">
        <v>151</v>
      </c>
      <c r="K1579" s="5" t="s">
        <v>2078</v>
      </c>
      <c r="L1579" s="7">
        <v>9717111475</v>
      </c>
      <c r="M1579" s="99"/>
    </row>
    <row r="1580" spans="1:13" ht="102.75" x14ac:dyDescent="0.4">
      <c r="A1580" s="3">
        <v>1578</v>
      </c>
      <c r="B1580" s="136">
        <v>45941</v>
      </c>
      <c r="C1580" s="139">
        <v>0.38541666666666669</v>
      </c>
      <c r="D1580" s="10" t="s">
        <v>1720</v>
      </c>
      <c r="E1580" s="4" t="s">
        <v>112</v>
      </c>
      <c r="F1580" s="5" t="s">
        <v>377</v>
      </c>
      <c r="G1580" s="6" t="s">
        <v>33</v>
      </c>
      <c r="H1580" s="5" t="s">
        <v>36</v>
      </c>
      <c r="I1580" s="5" t="s">
        <v>48</v>
      </c>
      <c r="J1580" s="5" t="s">
        <v>151</v>
      </c>
      <c r="K1580" s="5" t="s">
        <v>2078</v>
      </c>
      <c r="L1580" s="7">
        <v>9717111475</v>
      </c>
      <c r="M1580" s="99"/>
    </row>
    <row r="1581" spans="1:13" ht="102.75" x14ac:dyDescent="0.4">
      <c r="A1581" s="3">
        <v>1579</v>
      </c>
      <c r="B1581" s="136">
        <v>45936</v>
      </c>
      <c r="C1581" s="139" t="s">
        <v>1721</v>
      </c>
      <c r="D1581" s="10" t="s">
        <v>1722</v>
      </c>
      <c r="E1581" s="4" t="s">
        <v>39</v>
      </c>
      <c r="F1581" s="5" t="s">
        <v>720</v>
      </c>
      <c r="G1581" s="6" t="s">
        <v>33</v>
      </c>
      <c r="H1581" s="5" t="s">
        <v>13</v>
      </c>
      <c r="I1581" s="5" t="s">
        <v>14</v>
      </c>
      <c r="J1581" s="5" t="s">
        <v>151</v>
      </c>
      <c r="K1581" s="5" t="s">
        <v>2048</v>
      </c>
      <c r="L1581" s="7">
        <v>9820559850</v>
      </c>
      <c r="M1581" s="99"/>
    </row>
    <row r="1582" spans="1:13" ht="77.25" x14ac:dyDescent="0.4">
      <c r="A1582" s="3">
        <v>1580</v>
      </c>
      <c r="B1582" s="136">
        <v>45936</v>
      </c>
      <c r="C1582" s="139">
        <v>0.625</v>
      </c>
      <c r="D1582" s="10" t="s">
        <v>1723</v>
      </c>
      <c r="E1582" s="4" t="s">
        <v>90</v>
      </c>
      <c r="F1582" s="5" t="s">
        <v>734</v>
      </c>
      <c r="G1582" s="6" t="s">
        <v>33</v>
      </c>
      <c r="H1582" s="5" t="s">
        <v>36</v>
      </c>
      <c r="I1582" s="5" t="s">
        <v>14</v>
      </c>
      <c r="J1582" s="5" t="s">
        <v>151</v>
      </c>
      <c r="K1582" s="5" t="s">
        <v>2048</v>
      </c>
      <c r="L1582" s="7">
        <v>9820559850</v>
      </c>
      <c r="M1582" s="99"/>
    </row>
    <row r="1583" spans="1:13" ht="51.75" x14ac:dyDescent="0.4">
      <c r="A1583" s="3">
        <v>1581</v>
      </c>
      <c r="B1583" s="136">
        <v>45937</v>
      </c>
      <c r="C1583" s="139">
        <v>0.375</v>
      </c>
      <c r="D1583" s="10" t="s">
        <v>1724</v>
      </c>
      <c r="E1583" s="4" t="s">
        <v>39</v>
      </c>
      <c r="F1583" s="5" t="s">
        <v>367</v>
      </c>
      <c r="G1583" s="6" t="s">
        <v>33</v>
      </c>
      <c r="H1583" s="5" t="s">
        <v>13</v>
      </c>
      <c r="I1583" s="5" t="s">
        <v>14</v>
      </c>
      <c r="J1583" s="5" t="s">
        <v>151</v>
      </c>
      <c r="K1583" s="5" t="s">
        <v>2048</v>
      </c>
      <c r="L1583" s="7">
        <v>9820559850</v>
      </c>
      <c r="M1583" s="99"/>
    </row>
    <row r="1584" spans="1:13" ht="77.25" x14ac:dyDescent="0.4">
      <c r="A1584" s="3">
        <v>1582</v>
      </c>
      <c r="B1584" s="136">
        <v>45937</v>
      </c>
      <c r="C1584" s="139">
        <v>0.375</v>
      </c>
      <c r="D1584" s="10" t="s">
        <v>1725</v>
      </c>
      <c r="E1584" s="4" t="s">
        <v>39</v>
      </c>
      <c r="F1584" s="5" t="s">
        <v>367</v>
      </c>
      <c r="G1584" s="6" t="s">
        <v>33</v>
      </c>
      <c r="H1584" s="5" t="s">
        <v>13</v>
      </c>
      <c r="I1584" s="5" t="s">
        <v>14</v>
      </c>
      <c r="J1584" s="5" t="s">
        <v>151</v>
      </c>
      <c r="K1584" s="5" t="s">
        <v>2048</v>
      </c>
      <c r="L1584" s="7">
        <v>9820559850</v>
      </c>
      <c r="M1584" s="99"/>
    </row>
    <row r="1585" spans="1:13" ht="102.75" x14ac:dyDescent="0.4">
      <c r="A1585" s="3">
        <v>1583</v>
      </c>
      <c r="B1585" s="136">
        <v>45939</v>
      </c>
      <c r="C1585" s="139">
        <v>0.58333333333333337</v>
      </c>
      <c r="D1585" s="10" t="s">
        <v>1726</v>
      </c>
      <c r="E1585" s="4" t="s">
        <v>90</v>
      </c>
      <c r="F1585" s="5" t="s">
        <v>734</v>
      </c>
      <c r="G1585" s="6" t="s">
        <v>33</v>
      </c>
      <c r="H1585" s="5" t="s">
        <v>36</v>
      </c>
      <c r="I1585" s="5" t="s">
        <v>14</v>
      </c>
      <c r="J1585" s="5" t="s">
        <v>151</v>
      </c>
      <c r="K1585" s="5" t="s">
        <v>2048</v>
      </c>
      <c r="L1585" s="7">
        <v>9820559850</v>
      </c>
      <c r="M1585" s="99"/>
    </row>
    <row r="1586" spans="1:13" ht="77.25" x14ac:dyDescent="0.4">
      <c r="A1586" s="3">
        <v>1584</v>
      </c>
      <c r="B1586" s="136">
        <v>45939</v>
      </c>
      <c r="C1586" s="139">
        <v>0.58333333333333337</v>
      </c>
      <c r="D1586" s="10" t="s">
        <v>1727</v>
      </c>
      <c r="E1586" s="4" t="s">
        <v>90</v>
      </c>
      <c r="F1586" s="5" t="s">
        <v>734</v>
      </c>
      <c r="G1586" s="6" t="s">
        <v>33</v>
      </c>
      <c r="H1586" s="5" t="s">
        <v>36</v>
      </c>
      <c r="I1586" s="5" t="s">
        <v>14</v>
      </c>
      <c r="J1586" s="5" t="s">
        <v>151</v>
      </c>
      <c r="K1586" s="5" t="s">
        <v>2048</v>
      </c>
      <c r="L1586" s="7">
        <v>9820559850</v>
      </c>
      <c r="M1586" s="99"/>
    </row>
    <row r="1587" spans="1:13" ht="77.25" x14ac:dyDescent="0.4">
      <c r="A1587" s="3">
        <v>1585</v>
      </c>
      <c r="B1587" s="136">
        <v>45940</v>
      </c>
      <c r="C1587" s="139">
        <v>0.375</v>
      </c>
      <c r="D1587" s="10" t="s">
        <v>1728</v>
      </c>
      <c r="E1587" s="4" t="s">
        <v>39</v>
      </c>
      <c r="F1587" s="5" t="s">
        <v>1435</v>
      </c>
      <c r="G1587" s="6" t="s">
        <v>33</v>
      </c>
      <c r="H1587" s="5" t="s">
        <v>13</v>
      </c>
      <c r="I1587" s="5" t="s">
        <v>14</v>
      </c>
      <c r="J1587" s="5" t="s">
        <v>151</v>
      </c>
      <c r="K1587" s="5" t="s">
        <v>2048</v>
      </c>
      <c r="L1587" s="7">
        <v>9820559850</v>
      </c>
      <c r="M1587" s="99"/>
    </row>
    <row r="1588" spans="1:13" ht="102.75" x14ac:dyDescent="0.4">
      <c r="A1588" s="3">
        <v>1586</v>
      </c>
      <c r="B1588" s="136">
        <v>45940</v>
      </c>
      <c r="C1588" s="139">
        <v>0.54166666666666663</v>
      </c>
      <c r="D1588" s="10" t="s">
        <v>1729</v>
      </c>
      <c r="E1588" s="4" t="s">
        <v>90</v>
      </c>
      <c r="F1588" s="5" t="s">
        <v>734</v>
      </c>
      <c r="G1588" s="6" t="s">
        <v>33</v>
      </c>
      <c r="H1588" s="5" t="s">
        <v>36</v>
      </c>
      <c r="I1588" s="5" t="s">
        <v>14</v>
      </c>
      <c r="J1588" s="5" t="s">
        <v>151</v>
      </c>
      <c r="K1588" s="5" t="s">
        <v>2048</v>
      </c>
      <c r="L1588" s="7">
        <v>9820559850</v>
      </c>
      <c r="M1588" s="99"/>
    </row>
    <row r="1589" spans="1:13" ht="77.25" x14ac:dyDescent="0.4">
      <c r="A1589" s="3">
        <v>1587</v>
      </c>
      <c r="B1589" s="136">
        <v>45940</v>
      </c>
      <c r="C1589" s="139">
        <v>0.55208333333333337</v>
      </c>
      <c r="D1589" s="10" t="s">
        <v>1730</v>
      </c>
      <c r="E1589" s="4" t="s">
        <v>39</v>
      </c>
      <c r="F1589" s="5" t="s">
        <v>536</v>
      </c>
      <c r="G1589" s="6" t="s">
        <v>33</v>
      </c>
      <c r="H1589" s="5" t="s">
        <v>36</v>
      </c>
      <c r="I1589" s="5" t="s">
        <v>14</v>
      </c>
      <c r="J1589" s="5" t="s">
        <v>151</v>
      </c>
      <c r="K1589" s="5" t="s">
        <v>2048</v>
      </c>
      <c r="L1589" s="7">
        <v>9820559850</v>
      </c>
      <c r="M1589" s="99"/>
    </row>
    <row r="1590" spans="1:13" ht="77.25" x14ac:dyDescent="0.4">
      <c r="A1590" s="3">
        <v>1588</v>
      </c>
      <c r="B1590" s="136">
        <v>45941</v>
      </c>
      <c r="C1590" s="139">
        <v>0.45833333333333331</v>
      </c>
      <c r="D1590" s="10" t="s">
        <v>1731</v>
      </c>
      <c r="E1590" s="4" t="s">
        <v>90</v>
      </c>
      <c r="F1590" s="5" t="s">
        <v>734</v>
      </c>
      <c r="G1590" s="6" t="s">
        <v>33</v>
      </c>
      <c r="H1590" s="5" t="s">
        <v>36</v>
      </c>
      <c r="I1590" s="5" t="s">
        <v>14</v>
      </c>
      <c r="J1590" s="5" t="s">
        <v>151</v>
      </c>
      <c r="K1590" s="5" t="s">
        <v>2048</v>
      </c>
      <c r="L1590" s="7">
        <v>9820559850</v>
      </c>
      <c r="M1590" s="99"/>
    </row>
    <row r="1591" spans="1:13" ht="77.25" x14ac:dyDescent="0.4">
      <c r="A1591" s="3">
        <v>1589</v>
      </c>
      <c r="B1591" s="136">
        <v>45941</v>
      </c>
      <c r="C1591" s="139">
        <v>0.41666666666666669</v>
      </c>
      <c r="D1591" s="10" t="s">
        <v>1732</v>
      </c>
      <c r="E1591" s="4" t="s">
        <v>323</v>
      </c>
      <c r="F1591" s="5" t="s">
        <v>1733</v>
      </c>
      <c r="G1591" s="6" t="s">
        <v>33</v>
      </c>
      <c r="H1591" s="5" t="s">
        <v>13</v>
      </c>
      <c r="I1591" s="5" t="s">
        <v>14</v>
      </c>
      <c r="J1591" s="5" t="s">
        <v>151</v>
      </c>
      <c r="K1591" s="5" t="s">
        <v>2048</v>
      </c>
      <c r="L1591" s="7">
        <v>9820559850</v>
      </c>
      <c r="M1591" s="99"/>
    </row>
    <row r="1592" spans="1:13" ht="102.75" x14ac:dyDescent="0.4">
      <c r="A1592" s="3">
        <v>1590</v>
      </c>
      <c r="B1592" s="136">
        <v>45941</v>
      </c>
      <c r="C1592" s="139">
        <v>0.5</v>
      </c>
      <c r="D1592" s="10" t="s">
        <v>1734</v>
      </c>
      <c r="E1592" s="4" t="s">
        <v>90</v>
      </c>
      <c r="F1592" s="5" t="s">
        <v>734</v>
      </c>
      <c r="G1592" s="6" t="s">
        <v>33</v>
      </c>
      <c r="H1592" s="5" t="s">
        <v>13</v>
      </c>
      <c r="I1592" s="5" t="s">
        <v>14</v>
      </c>
      <c r="J1592" s="5" t="s">
        <v>151</v>
      </c>
      <c r="K1592" s="5" t="s">
        <v>2048</v>
      </c>
      <c r="L1592" s="7">
        <v>9820559850</v>
      </c>
      <c r="M1592" s="99"/>
    </row>
    <row r="1593" spans="1:13" ht="77.25" x14ac:dyDescent="0.4">
      <c r="A1593" s="3">
        <v>1591</v>
      </c>
      <c r="B1593" s="136">
        <v>45941</v>
      </c>
      <c r="C1593" s="139" t="s">
        <v>1735</v>
      </c>
      <c r="D1593" s="10" t="s">
        <v>1736</v>
      </c>
      <c r="E1593" s="4" t="s">
        <v>34</v>
      </c>
      <c r="F1593" s="5" t="s">
        <v>459</v>
      </c>
      <c r="G1593" s="6" t="s">
        <v>33</v>
      </c>
      <c r="H1593" s="5" t="s">
        <v>13</v>
      </c>
      <c r="I1593" s="5" t="s">
        <v>14</v>
      </c>
      <c r="J1593" s="5" t="s">
        <v>151</v>
      </c>
      <c r="K1593" s="5" t="s">
        <v>2048</v>
      </c>
      <c r="L1593" s="7">
        <v>9820559850</v>
      </c>
      <c r="M1593" s="99"/>
    </row>
    <row r="1594" spans="1:13" ht="102.75" x14ac:dyDescent="0.4">
      <c r="A1594" s="3">
        <v>1592</v>
      </c>
      <c r="B1594" s="136">
        <v>45941</v>
      </c>
      <c r="C1594" s="139">
        <v>0.41666666666666669</v>
      </c>
      <c r="D1594" s="10" t="s">
        <v>1737</v>
      </c>
      <c r="E1594" s="4" t="s">
        <v>39</v>
      </c>
      <c r="F1594" s="5" t="s">
        <v>1435</v>
      </c>
      <c r="G1594" s="6" t="s">
        <v>33</v>
      </c>
      <c r="H1594" s="5" t="s">
        <v>13</v>
      </c>
      <c r="I1594" s="5" t="s">
        <v>14</v>
      </c>
      <c r="J1594" s="5" t="s">
        <v>151</v>
      </c>
      <c r="K1594" s="5" t="s">
        <v>2048</v>
      </c>
      <c r="L1594" s="7">
        <v>9820559850</v>
      </c>
      <c r="M1594" s="99"/>
    </row>
    <row r="1595" spans="1:13" ht="77.25" x14ac:dyDescent="0.4">
      <c r="A1595" s="3">
        <v>1593</v>
      </c>
      <c r="B1595" s="136">
        <v>45941</v>
      </c>
      <c r="C1595" s="139">
        <v>0.5</v>
      </c>
      <c r="D1595" s="10" t="s">
        <v>1738</v>
      </c>
      <c r="E1595" s="4" t="s">
        <v>39</v>
      </c>
      <c r="F1595" s="5" t="s">
        <v>1739</v>
      </c>
      <c r="G1595" s="6" t="s">
        <v>33</v>
      </c>
      <c r="H1595" s="5" t="s">
        <v>13</v>
      </c>
      <c r="I1595" s="5" t="s">
        <v>14</v>
      </c>
      <c r="J1595" s="5" t="s">
        <v>151</v>
      </c>
      <c r="K1595" s="5" t="s">
        <v>2048</v>
      </c>
      <c r="L1595" s="7">
        <v>9820559850</v>
      </c>
      <c r="M1595" s="99"/>
    </row>
    <row r="1596" spans="1:13" ht="77.25" x14ac:dyDescent="0.4">
      <c r="A1596" s="3">
        <v>1594</v>
      </c>
      <c r="B1596" s="136">
        <v>45941</v>
      </c>
      <c r="C1596" s="139">
        <v>0.375</v>
      </c>
      <c r="D1596" s="10" t="s">
        <v>1740</v>
      </c>
      <c r="E1596" s="4" t="s">
        <v>39</v>
      </c>
      <c r="F1596" s="5" t="s">
        <v>1739</v>
      </c>
      <c r="G1596" s="6" t="s">
        <v>33</v>
      </c>
      <c r="H1596" s="5" t="s">
        <v>13</v>
      </c>
      <c r="I1596" s="5" t="s">
        <v>14</v>
      </c>
      <c r="J1596" s="5" t="s">
        <v>151</v>
      </c>
      <c r="K1596" s="5" t="s">
        <v>2048</v>
      </c>
      <c r="L1596" s="7">
        <v>9820559850</v>
      </c>
      <c r="M1596" s="99"/>
    </row>
    <row r="1597" spans="1:13" ht="77.25" x14ac:dyDescent="0.4">
      <c r="A1597" s="3">
        <v>1595</v>
      </c>
      <c r="B1597" s="136">
        <v>45941</v>
      </c>
      <c r="C1597" s="139">
        <v>0.47916666666666669</v>
      </c>
      <c r="D1597" s="10" t="s">
        <v>1741</v>
      </c>
      <c r="E1597" s="4" t="s">
        <v>321</v>
      </c>
      <c r="F1597" s="5" t="s">
        <v>1742</v>
      </c>
      <c r="G1597" s="6" t="s">
        <v>33</v>
      </c>
      <c r="H1597" s="5" t="s">
        <v>13</v>
      </c>
      <c r="I1597" s="5" t="s">
        <v>14</v>
      </c>
      <c r="J1597" s="5" t="s">
        <v>151</v>
      </c>
      <c r="K1597" s="5" t="s">
        <v>2048</v>
      </c>
      <c r="L1597" s="7">
        <v>9820559850</v>
      </c>
      <c r="M1597" s="99"/>
    </row>
    <row r="1598" spans="1:13" ht="77.25" x14ac:dyDescent="0.4">
      <c r="A1598" s="3">
        <v>1596</v>
      </c>
      <c r="B1598" s="136">
        <v>45941</v>
      </c>
      <c r="C1598" s="139">
        <v>0.54166666666666663</v>
      </c>
      <c r="D1598" s="10" t="s">
        <v>1741</v>
      </c>
      <c r="E1598" s="4" t="s">
        <v>321</v>
      </c>
      <c r="F1598" s="5" t="s">
        <v>1742</v>
      </c>
      <c r="G1598" s="6" t="s">
        <v>33</v>
      </c>
      <c r="H1598" s="5" t="s">
        <v>13</v>
      </c>
      <c r="I1598" s="5" t="s">
        <v>14</v>
      </c>
      <c r="J1598" s="5" t="s">
        <v>151</v>
      </c>
      <c r="K1598" s="5" t="s">
        <v>2048</v>
      </c>
      <c r="L1598" s="7">
        <v>9820559850</v>
      </c>
      <c r="M1598" s="99"/>
    </row>
    <row r="1599" spans="1:13" ht="77.25" x14ac:dyDescent="0.4">
      <c r="A1599" s="3">
        <v>1597</v>
      </c>
      <c r="B1599" s="136">
        <v>45941</v>
      </c>
      <c r="C1599" s="139">
        <v>0.375</v>
      </c>
      <c r="D1599" s="10" t="s">
        <v>1743</v>
      </c>
      <c r="E1599" s="4" t="s">
        <v>323</v>
      </c>
      <c r="F1599" s="5" t="s">
        <v>1744</v>
      </c>
      <c r="G1599" s="6" t="s">
        <v>33</v>
      </c>
      <c r="H1599" s="5" t="s">
        <v>13</v>
      </c>
      <c r="I1599" s="5" t="s">
        <v>14</v>
      </c>
      <c r="J1599" s="5" t="s">
        <v>151</v>
      </c>
      <c r="K1599" s="5" t="s">
        <v>2048</v>
      </c>
      <c r="L1599" s="7">
        <v>9820559850</v>
      </c>
      <c r="M1599" s="99"/>
    </row>
    <row r="1600" spans="1:13" ht="102.75" x14ac:dyDescent="0.4">
      <c r="A1600" s="3">
        <v>1598</v>
      </c>
      <c r="B1600" s="136">
        <v>45941</v>
      </c>
      <c r="C1600" s="139">
        <v>0.375</v>
      </c>
      <c r="D1600" s="10" t="s">
        <v>1745</v>
      </c>
      <c r="E1600" s="4" t="s">
        <v>321</v>
      </c>
      <c r="F1600" s="5" t="s">
        <v>1746</v>
      </c>
      <c r="G1600" s="6" t="s">
        <v>33</v>
      </c>
      <c r="H1600" s="5" t="s">
        <v>13</v>
      </c>
      <c r="I1600" s="5" t="s">
        <v>14</v>
      </c>
      <c r="J1600" s="5" t="s">
        <v>151</v>
      </c>
      <c r="K1600" s="5" t="s">
        <v>2048</v>
      </c>
      <c r="L1600" s="7">
        <v>9820559850</v>
      </c>
      <c r="M1600" s="99"/>
    </row>
    <row r="1601" spans="1:13" ht="77.25" x14ac:dyDescent="0.4">
      <c r="A1601" s="3">
        <v>1599</v>
      </c>
      <c r="B1601" s="136">
        <v>45936</v>
      </c>
      <c r="C1601" s="139">
        <v>0.58333333333333337</v>
      </c>
      <c r="D1601" s="10" t="s">
        <v>1747</v>
      </c>
      <c r="E1601" s="4" t="s">
        <v>19</v>
      </c>
      <c r="F1601" s="5" t="s">
        <v>378</v>
      </c>
      <c r="G1601" s="6" t="s">
        <v>33</v>
      </c>
      <c r="H1601" s="5" t="s">
        <v>36</v>
      </c>
      <c r="I1601" s="5" t="s">
        <v>48</v>
      </c>
      <c r="J1601" s="5" t="s">
        <v>151</v>
      </c>
      <c r="K1601" s="5" t="s">
        <v>2079</v>
      </c>
      <c r="L1601" s="7">
        <v>9605338235</v>
      </c>
      <c r="M1601" s="99"/>
    </row>
    <row r="1602" spans="1:13" ht="77.25" x14ac:dyDescent="0.4">
      <c r="A1602" s="3">
        <v>1600</v>
      </c>
      <c r="B1602" s="136">
        <v>45936</v>
      </c>
      <c r="C1602" s="139">
        <v>0.41666666666666669</v>
      </c>
      <c r="D1602" s="10" t="s">
        <v>1748</v>
      </c>
      <c r="E1602" s="4" t="s">
        <v>19</v>
      </c>
      <c r="F1602" s="5" t="s">
        <v>1271</v>
      </c>
      <c r="G1602" s="6" t="s">
        <v>33</v>
      </c>
      <c r="H1602" s="5" t="s">
        <v>36</v>
      </c>
      <c r="I1602" s="5" t="s">
        <v>48</v>
      </c>
      <c r="J1602" s="5" t="s">
        <v>151</v>
      </c>
      <c r="K1602" s="5" t="s">
        <v>2080</v>
      </c>
      <c r="L1602" s="7">
        <v>9605759785</v>
      </c>
      <c r="M1602" s="99"/>
    </row>
    <row r="1603" spans="1:13" ht="102.75" x14ac:dyDescent="0.4">
      <c r="A1603" s="3">
        <v>1601</v>
      </c>
      <c r="B1603" s="136">
        <v>45936</v>
      </c>
      <c r="C1603" s="139">
        <v>0.41666666666666669</v>
      </c>
      <c r="D1603" s="10" t="s">
        <v>1749</v>
      </c>
      <c r="E1603" s="4" t="s">
        <v>1750</v>
      </c>
      <c r="F1603" s="5" t="s">
        <v>1751</v>
      </c>
      <c r="G1603" s="6" t="s">
        <v>33</v>
      </c>
      <c r="H1603" s="5" t="s">
        <v>36</v>
      </c>
      <c r="I1603" s="5" t="s">
        <v>48</v>
      </c>
      <c r="J1603" s="5" t="s">
        <v>151</v>
      </c>
      <c r="K1603" s="5" t="s">
        <v>2081</v>
      </c>
      <c r="L1603" s="7">
        <v>9110162816</v>
      </c>
      <c r="M1603" s="99"/>
    </row>
    <row r="1604" spans="1:13" ht="153.75" x14ac:dyDescent="0.4">
      <c r="A1604" s="3">
        <v>1602</v>
      </c>
      <c r="B1604" s="136">
        <v>45936</v>
      </c>
      <c r="C1604" s="139">
        <v>0.45833333333333331</v>
      </c>
      <c r="D1604" s="10" t="s">
        <v>1752</v>
      </c>
      <c r="E1604" s="4" t="s">
        <v>112</v>
      </c>
      <c r="F1604" s="5" t="s">
        <v>1753</v>
      </c>
      <c r="G1604" s="6" t="s">
        <v>1405</v>
      </c>
      <c r="H1604" s="5" t="s">
        <v>36</v>
      </c>
      <c r="I1604" s="5" t="s">
        <v>48</v>
      </c>
      <c r="J1604" s="5" t="s">
        <v>151</v>
      </c>
      <c r="K1604" s="5" t="s">
        <v>2050</v>
      </c>
      <c r="L1604" s="7">
        <v>9372776892</v>
      </c>
      <c r="M1604" s="99"/>
    </row>
    <row r="1605" spans="1:13" ht="153.75" x14ac:dyDescent="0.4">
      <c r="A1605" s="3">
        <v>1603</v>
      </c>
      <c r="B1605" s="136">
        <v>45936</v>
      </c>
      <c r="C1605" s="139">
        <v>0.625</v>
      </c>
      <c r="D1605" s="10" t="s">
        <v>1754</v>
      </c>
      <c r="E1605" s="4" t="s">
        <v>1750</v>
      </c>
      <c r="F1605" s="5" t="s">
        <v>1755</v>
      </c>
      <c r="G1605" s="6" t="s">
        <v>1365</v>
      </c>
      <c r="H1605" s="5" t="s">
        <v>36</v>
      </c>
      <c r="I1605" s="5" t="s">
        <v>48</v>
      </c>
      <c r="J1605" s="5" t="s">
        <v>151</v>
      </c>
      <c r="K1605" s="5" t="s">
        <v>2050</v>
      </c>
      <c r="L1605" s="7">
        <v>9372776892</v>
      </c>
      <c r="M1605" s="99"/>
    </row>
    <row r="1606" spans="1:13" ht="102.75" x14ac:dyDescent="0.4">
      <c r="A1606" s="3">
        <v>1604</v>
      </c>
      <c r="B1606" s="136">
        <v>45936</v>
      </c>
      <c r="C1606" s="139">
        <v>0.625</v>
      </c>
      <c r="D1606" s="10" t="s">
        <v>1756</v>
      </c>
      <c r="E1606" s="4" t="s">
        <v>1757</v>
      </c>
      <c r="F1606" s="5" t="s">
        <v>222</v>
      </c>
      <c r="G1606" s="6" t="s">
        <v>33</v>
      </c>
      <c r="H1606" s="5" t="s">
        <v>36</v>
      </c>
      <c r="I1606" s="5" t="s">
        <v>48</v>
      </c>
      <c r="J1606" s="5" t="s">
        <v>151</v>
      </c>
      <c r="K1606" s="5" t="s">
        <v>2050</v>
      </c>
      <c r="L1606" s="7">
        <v>9372776892</v>
      </c>
      <c r="M1606" s="99"/>
    </row>
    <row r="1607" spans="1:13" ht="102.75" x14ac:dyDescent="0.4">
      <c r="A1607" s="3">
        <v>1605</v>
      </c>
      <c r="B1607" s="136">
        <v>45936</v>
      </c>
      <c r="C1607" s="139">
        <v>0.66666666666666663</v>
      </c>
      <c r="D1607" s="10" t="s">
        <v>1758</v>
      </c>
      <c r="E1607" s="4" t="s">
        <v>90</v>
      </c>
      <c r="F1607" s="5" t="s">
        <v>1759</v>
      </c>
      <c r="G1607" s="6" t="s">
        <v>1365</v>
      </c>
      <c r="H1607" s="5" t="s">
        <v>36</v>
      </c>
      <c r="I1607" s="5" t="s">
        <v>48</v>
      </c>
      <c r="J1607" s="5" t="s">
        <v>151</v>
      </c>
      <c r="K1607" s="5" t="s">
        <v>2050</v>
      </c>
      <c r="L1607" s="7">
        <v>9372776892</v>
      </c>
      <c r="M1607" s="99"/>
    </row>
    <row r="1608" spans="1:13" ht="102.75" x14ac:dyDescent="0.4">
      <c r="A1608" s="3">
        <v>1606</v>
      </c>
      <c r="B1608" s="136">
        <v>45936</v>
      </c>
      <c r="C1608" s="139">
        <v>0.70833333333333337</v>
      </c>
      <c r="D1608" s="10" t="s">
        <v>1760</v>
      </c>
      <c r="E1608" s="4" t="s">
        <v>112</v>
      </c>
      <c r="F1608" s="5" t="s">
        <v>1404</v>
      </c>
      <c r="G1608" s="6" t="s">
        <v>1365</v>
      </c>
      <c r="H1608" s="5" t="s">
        <v>36</v>
      </c>
      <c r="I1608" s="5" t="s">
        <v>48</v>
      </c>
      <c r="J1608" s="5" t="s">
        <v>151</v>
      </c>
      <c r="K1608" s="5" t="s">
        <v>2050</v>
      </c>
      <c r="L1608" s="7">
        <v>9372776892</v>
      </c>
      <c r="M1608" s="99"/>
    </row>
    <row r="1609" spans="1:13" ht="77.25" x14ac:dyDescent="0.4">
      <c r="A1609" s="3">
        <v>1607</v>
      </c>
      <c r="B1609" s="136">
        <v>45936</v>
      </c>
      <c r="C1609" s="139">
        <v>0.52083333333333337</v>
      </c>
      <c r="D1609" s="10" t="s">
        <v>1761</v>
      </c>
      <c r="E1609" s="4" t="s">
        <v>24</v>
      </c>
      <c r="F1609" s="5" t="s">
        <v>440</v>
      </c>
      <c r="G1609" s="6" t="s">
        <v>33</v>
      </c>
      <c r="H1609" s="5" t="s">
        <v>36</v>
      </c>
      <c r="I1609" s="5" t="s">
        <v>48</v>
      </c>
      <c r="J1609" s="5" t="s">
        <v>151</v>
      </c>
      <c r="K1609" s="5" t="s">
        <v>2048</v>
      </c>
      <c r="L1609" s="7">
        <v>9820559850</v>
      </c>
      <c r="M1609" s="99"/>
    </row>
    <row r="1610" spans="1:13" ht="77.25" x14ac:dyDescent="0.4">
      <c r="A1610" s="3">
        <v>1608</v>
      </c>
      <c r="B1610" s="136">
        <v>45936</v>
      </c>
      <c r="C1610" s="139">
        <v>0.5</v>
      </c>
      <c r="D1610" s="10" t="s">
        <v>1762</v>
      </c>
      <c r="E1610" s="4" t="s">
        <v>1763</v>
      </c>
      <c r="F1610" s="5" t="s">
        <v>1764</v>
      </c>
      <c r="G1610" s="6" t="s">
        <v>33</v>
      </c>
      <c r="H1610" s="5" t="s">
        <v>36</v>
      </c>
      <c r="I1610" s="5" t="s">
        <v>48</v>
      </c>
      <c r="J1610" s="5" t="s">
        <v>151</v>
      </c>
      <c r="K1610" s="5" t="s">
        <v>2082</v>
      </c>
      <c r="L1610" s="7">
        <v>9920177462</v>
      </c>
      <c r="M1610" s="99"/>
    </row>
    <row r="1611" spans="1:13" ht="77.25" x14ac:dyDescent="0.4">
      <c r="A1611" s="3">
        <v>1609</v>
      </c>
      <c r="B1611" s="136">
        <v>45936</v>
      </c>
      <c r="C1611" s="139">
        <v>0.5</v>
      </c>
      <c r="D1611" s="10" t="s">
        <v>1765</v>
      </c>
      <c r="E1611" s="4" t="s">
        <v>1750</v>
      </c>
      <c r="F1611" s="5" t="s">
        <v>1545</v>
      </c>
      <c r="G1611" s="6" t="s">
        <v>33</v>
      </c>
      <c r="H1611" s="5" t="s">
        <v>36</v>
      </c>
      <c r="I1611" s="5" t="s">
        <v>48</v>
      </c>
      <c r="J1611" s="5" t="s">
        <v>151</v>
      </c>
      <c r="K1611" s="5" t="s">
        <v>2083</v>
      </c>
      <c r="L1611" s="7">
        <v>9810437638</v>
      </c>
      <c r="M1611" s="99"/>
    </row>
    <row r="1612" spans="1:13" ht="102.75" x14ac:dyDescent="0.4">
      <c r="A1612" s="3">
        <v>1610</v>
      </c>
      <c r="B1612" s="136">
        <v>45936</v>
      </c>
      <c r="C1612" s="139">
        <v>0.4375</v>
      </c>
      <c r="D1612" s="10" t="s">
        <v>1766</v>
      </c>
      <c r="E1612" s="4" t="s">
        <v>1750</v>
      </c>
      <c r="F1612" s="5" t="s">
        <v>1767</v>
      </c>
      <c r="G1612" s="6" t="s">
        <v>1405</v>
      </c>
      <c r="H1612" s="5" t="s">
        <v>36</v>
      </c>
      <c r="I1612" s="5" t="s">
        <v>48</v>
      </c>
      <c r="J1612" s="5" t="s">
        <v>151</v>
      </c>
      <c r="K1612" s="5" t="s">
        <v>2084</v>
      </c>
      <c r="L1612" s="7">
        <v>9891390000</v>
      </c>
      <c r="M1612" s="99"/>
    </row>
    <row r="1613" spans="1:13" ht="102.75" x14ac:dyDescent="0.4">
      <c r="A1613" s="3">
        <v>1611</v>
      </c>
      <c r="B1613" s="136">
        <v>45936</v>
      </c>
      <c r="C1613" s="139">
        <v>0.5625</v>
      </c>
      <c r="D1613" s="10" t="s">
        <v>1768</v>
      </c>
      <c r="E1613" s="4" t="s">
        <v>1769</v>
      </c>
      <c r="F1613" s="5" t="s">
        <v>707</v>
      </c>
      <c r="G1613" s="6" t="s">
        <v>33</v>
      </c>
      <c r="H1613" s="5" t="s">
        <v>36</v>
      </c>
      <c r="I1613" s="5" t="s">
        <v>48</v>
      </c>
      <c r="J1613" s="5" t="s">
        <v>151</v>
      </c>
      <c r="K1613" s="5" t="s">
        <v>2084</v>
      </c>
      <c r="L1613" s="7">
        <v>9891390001</v>
      </c>
      <c r="M1613" s="99"/>
    </row>
    <row r="1614" spans="1:13" ht="102.75" x14ac:dyDescent="0.4">
      <c r="A1614" s="3">
        <v>1612</v>
      </c>
      <c r="B1614" s="136">
        <v>45936</v>
      </c>
      <c r="C1614" s="139">
        <v>0.5625</v>
      </c>
      <c r="D1614" s="10" t="s">
        <v>1770</v>
      </c>
      <c r="E1614" s="4" t="s">
        <v>112</v>
      </c>
      <c r="F1614" s="5" t="s">
        <v>1771</v>
      </c>
      <c r="G1614" s="6" t="s">
        <v>33</v>
      </c>
      <c r="H1614" s="5" t="s">
        <v>36</v>
      </c>
      <c r="I1614" s="5" t="s">
        <v>48</v>
      </c>
      <c r="J1614" s="5" t="s">
        <v>151</v>
      </c>
      <c r="K1614" s="5" t="s">
        <v>2084</v>
      </c>
      <c r="L1614" s="7">
        <v>9891390002</v>
      </c>
      <c r="M1614" s="99"/>
    </row>
    <row r="1615" spans="1:13" ht="128.25" x14ac:dyDescent="0.4">
      <c r="A1615" s="3">
        <v>1613</v>
      </c>
      <c r="B1615" s="136">
        <v>45936</v>
      </c>
      <c r="C1615" s="139">
        <v>0.6875</v>
      </c>
      <c r="D1615" s="10" t="s">
        <v>1772</v>
      </c>
      <c r="E1615" s="4" t="s">
        <v>270</v>
      </c>
      <c r="F1615" s="5" t="s">
        <v>683</v>
      </c>
      <c r="G1615" s="6" t="s">
        <v>33</v>
      </c>
      <c r="H1615" s="5" t="s">
        <v>36</v>
      </c>
      <c r="I1615" s="5" t="s">
        <v>48</v>
      </c>
      <c r="J1615" s="5" t="s">
        <v>151</v>
      </c>
      <c r="K1615" s="5" t="s">
        <v>2084</v>
      </c>
      <c r="L1615" s="7">
        <v>9891390003</v>
      </c>
      <c r="M1615" s="99"/>
    </row>
    <row r="1616" spans="1:13" ht="77.25" x14ac:dyDescent="0.4">
      <c r="A1616" s="3">
        <v>1614</v>
      </c>
      <c r="B1616" s="136">
        <v>45936</v>
      </c>
      <c r="C1616" s="139">
        <v>0.52083333333333304</v>
      </c>
      <c r="D1616" s="10" t="s">
        <v>1773</v>
      </c>
      <c r="E1616" s="4" t="s">
        <v>24</v>
      </c>
      <c r="F1616" s="5" t="s">
        <v>1774</v>
      </c>
      <c r="G1616" s="6" t="s">
        <v>1328</v>
      </c>
      <c r="H1616" s="5" t="s">
        <v>36</v>
      </c>
      <c r="I1616" s="5" t="s">
        <v>48</v>
      </c>
      <c r="J1616" s="5" t="s">
        <v>151</v>
      </c>
      <c r="K1616" s="5" t="s">
        <v>2048</v>
      </c>
      <c r="L1616" s="7">
        <v>9820559850</v>
      </c>
      <c r="M1616" s="99"/>
    </row>
    <row r="1617" spans="1:13" ht="51.75" x14ac:dyDescent="0.4">
      <c r="A1617" s="3">
        <v>1615</v>
      </c>
      <c r="B1617" s="136">
        <v>45936</v>
      </c>
      <c r="C1617" s="139">
        <v>0.6875</v>
      </c>
      <c r="D1617" s="10" t="s">
        <v>1775</v>
      </c>
      <c r="E1617" s="4" t="s">
        <v>24</v>
      </c>
      <c r="F1617" s="5" t="s">
        <v>1774</v>
      </c>
      <c r="G1617" s="6" t="s">
        <v>1365</v>
      </c>
      <c r="H1617" s="5" t="s">
        <v>36</v>
      </c>
      <c r="I1617" s="5" t="s">
        <v>48</v>
      </c>
      <c r="J1617" s="5" t="s">
        <v>151</v>
      </c>
      <c r="K1617" s="5" t="s">
        <v>2048</v>
      </c>
      <c r="L1617" s="7">
        <v>9820559850</v>
      </c>
      <c r="M1617" s="99"/>
    </row>
    <row r="1618" spans="1:13" ht="102.75" x14ac:dyDescent="0.4">
      <c r="A1618" s="3">
        <v>1616</v>
      </c>
      <c r="B1618" s="136">
        <v>45936</v>
      </c>
      <c r="C1618" s="139">
        <v>0.66666666666666663</v>
      </c>
      <c r="D1618" s="10" t="s">
        <v>1776</v>
      </c>
      <c r="E1618" s="4" t="s">
        <v>1769</v>
      </c>
      <c r="F1618" s="5" t="s">
        <v>457</v>
      </c>
      <c r="G1618" s="6" t="s">
        <v>33</v>
      </c>
      <c r="H1618" s="5" t="s">
        <v>36</v>
      </c>
      <c r="I1618" s="5" t="s">
        <v>48</v>
      </c>
      <c r="J1618" s="5" t="s">
        <v>151</v>
      </c>
      <c r="K1618" s="5" t="s">
        <v>2048</v>
      </c>
      <c r="L1618" s="7">
        <v>9820559850</v>
      </c>
      <c r="M1618" s="99"/>
    </row>
    <row r="1619" spans="1:13" ht="77.25" x14ac:dyDescent="0.4">
      <c r="A1619" s="3">
        <v>1617</v>
      </c>
      <c r="B1619" s="136">
        <v>45936</v>
      </c>
      <c r="C1619" s="139" t="s">
        <v>1777</v>
      </c>
      <c r="D1619" s="10" t="s">
        <v>1778</v>
      </c>
      <c r="E1619" s="4" t="s">
        <v>131</v>
      </c>
      <c r="F1619" s="5" t="s">
        <v>1779</v>
      </c>
      <c r="G1619" s="6" t="s">
        <v>1365</v>
      </c>
      <c r="H1619" s="5" t="s">
        <v>36</v>
      </c>
      <c r="I1619" s="5" t="s">
        <v>48</v>
      </c>
      <c r="J1619" s="5" t="s">
        <v>151</v>
      </c>
      <c r="K1619" s="5" t="s">
        <v>2048</v>
      </c>
      <c r="L1619" s="7">
        <v>9820559850</v>
      </c>
      <c r="M1619" s="99"/>
    </row>
    <row r="1620" spans="1:13" ht="128.25" x14ac:dyDescent="0.4">
      <c r="A1620" s="3">
        <v>1618</v>
      </c>
      <c r="B1620" s="136">
        <v>45936</v>
      </c>
      <c r="C1620" s="139">
        <v>0.39583333333333331</v>
      </c>
      <c r="D1620" s="10" t="s">
        <v>1780</v>
      </c>
      <c r="E1620" s="4" t="s">
        <v>131</v>
      </c>
      <c r="F1620" s="5" t="s">
        <v>1781</v>
      </c>
      <c r="G1620" s="6" t="s">
        <v>1365</v>
      </c>
      <c r="H1620" s="5" t="s">
        <v>36</v>
      </c>
      <c r="I1620" s="5" t="s">
        <v>48</v>
      </c>
      <c r="J1620" s="5" t="s">
        <v>151</v>
      </c>
      <c r="K1620" s="5" t="s">
        <v>2050</v>
      </c>
      <c r="L1620" s="7">
        <v>9372776892</v>
      </c>
      <c r="M1620" s="99"/>
    </row>
    <row r="1621" spans="1:13" ht="128.25" x14ac:dyDescent="0.4">
      <c r="A1621" s="3">
        <v>1619</v>
      </c>
      <c r="B1621" s="136">
        <v>45936</v>
      </c>
      <c r="C1621" s="139">
        <v>0.75</v>
      </c>
      <c r="D1621" s="10" t="s">
        <v>1782</v>
      </c>
      <c r="E1621" s="4" t="s">
        <v>131</v>
      </c>
      <c r="F1621" s="5" t="s">
        <v>1781</v>
      </c>
      <c r="G1621" s="6" t="s">
        <v>33</v>
      </c>
      <c r="H1621" s="5" t="s">
        <v>36</v>
      </c>
      <c r="I1621" s="5" t="s">
        <v>48</v>
      </c>
      <c r="J1621" s="5" t="s">
        <v>151</v>
      </c>
      <c r="K1621" s="5" t="s">
        <v>2050</v>
      </c>
      <c r="L1621" s="7">
        <v>9372776892</v>
      </c>
      <c r="M1621" s="99"/>
    </row>
    <row r="1622" spans="1:13" ht="77.25" x14ac:dyDescent="0.4">
      <c r="A1622" s="3">
        <v>1620</v>
      </c>
      <c r="B1622" s="136">
        <v>45937</v>
      </c>
      <c r="C1622" s="139">
        <v>0.39583333333333331</v>
      </c>
      <c r="D1622" s="10" t="s">
        <v>1783</v>
      </c>
      <c r="E1622" s="4" t="s">
        <v>258</v>
      </c>
      <c r="F1622" s="5" t="s">
        <v>1478</v>
      </c>
      <c r="G1622" s="6" t="s">
        <v>1365</v>
      </c>
      <c r="H1622" s="5" t="s">
        <v>36</v>
      </c>
      <c r="I1622" s="5" t="s">
        <v>48</v>
      </c>
      <c r="J1622" s="5" t="s">
        <v>151</v>
      </c>
      <c r="K1622" s="5" t="s">
        <v>2050</v>
      </c>
      <c r="L1622" s="7">
        <v>9372776892</v>
      </c>
      <c r="M1622" s="99"/>
    </row>
    <row r="1623" spans="1:13" ht="77.25" x14ac:dyDescent="0.4">
      <c r="A1623" s="3">
        <v>1621</v>
      </c>
      <c r="B1623" s="136">
        <v>45937</v>
      </c>
      <c r="C1623" s="139">
        <v>0.66666666666666663</v>
      </c>
      <c r="D1623" s="10" t="s">
        <v>1784</v>
      </c>
      <c r="E1623" s="4" t="s">
        <v>1757</v>
      </c>
      <c r="F1623" s="5" t="s">
        <v>222</v>
      </c>
      <c r="G1623" s="6" t="s">
        <v>33</v>
      </c>
      <c r="H1623" s="5" t="s">
        <v>36</v>
      </c>
      <c r="I1623" s="5" t="s">
        <v>48</v>
      </c>
      <c r="J1623" s="5" t="s">
        <v>151</v>
      </c>
      <c r="K1623" s="5" t="s">
        <v>2048</v>
      </c>
      <c r="L1623" s="7">
        <v>9820559850</v>
      </c>
      <c r="M1623" s="99"/>
    </row>
    <row r="1624" spans="1:13" ht="77.25" x14ac:dyDescent="0.4">
      <c r="A1624" s="3">
        <v>1622</v>
      </c>
      <c r="B1624" s="136">
        <v>45937</v>
      </c>
      <c r="C1624" s="139">
        <v>0.48958333333333331</v>
      </c>
      <c r="D1624" s="10" t="s">
        <v>1785</v>
      </c>
      <c r="E1624" s="4" t="s">
        <v>24</v>
      </c>
      <c r="F1624" s="5" t="s">
        <v>1407</v>
      </c>
      <c r="G1624" s="6" t="s">
        <v>1365</v>
      </c>
      <c r="H1624" s="5" t="s">
        <v>36</v>
      </c>
      <c r="I1624" s="5" t="s">
        <v>48</v>
      </c>
      <c r="J1624" s="5" t="s">
        <v>151</v>
      </c>
      <c r="K1624" s="5" t="s">
        <v>2048</v>
      </c>
      <c r="L1624" s="7">
        <v>9820559850</v>
      </c>
      <c r="M1624" s="99"/>
    </row>
    <row r="1625" spans="1:13" ht="77.25" x14ac:dyDescent="0.4">
      <c r="A1625" s="3">
        <v>1623</v>
      </c>
      <c r="B1625" s="136">
        <v>45937</v>
      </c>
      <c r="C1625" s="139">
        <v>0.54166666666666663</v>
      </c>
      <c r="D1625" s="10" t="s">
        <v>1786</v>
      </c>
      <c r="E1625" s="4" t="s">
        <v>1763</v>
      </c>
      <c r="F1625" s="5" t="s">
        <v>1303</v>
      </c>
      <c r="G1625" s="6" t="s">
        <v>1365</v>
      </c>
      <c r="H1625" s="5" t="s">
        <v>36</v>
      </c>
      <c r="I1625" s="5" t="s">
        <v>48</v>
      </c>
      <c r="J1625" s="5" t="s">
        <v>151</v>
      </c>
      <c r="K1625" s="5" t="s">
        <v>2082</v>
      </c>
      <c r="L1625" s="7">
        <v>9920177462</v>
      </c>
      <c r="M1625" s="99"/>
    </row>
    <row r="1626" spans="1:13" ht="102.75" x14ac:dyDescent="0.4">
      <c r="A1626" s="3">
        <v>1624</v>
      </c>
      <c r="B1626" s="136">
        <v>45937</v>
      </c>
      <c r="C1626" s="139">
        <v>0.5</v>
      </c>
      <c r="D1626" s="10" t="s">
        <v>1787</v>
      </c>
      <c r="E1626" s="4" t="s">
        <v>1763</v>
      </c>
      <c r="F1626" s="5" t="s">
        <v>1303</v>
      </c>
      <c r="G1626" s="6" t="s">
        <v>1365</v>
      </c>
      <c r="H1626" s="5" t="s">
        <v>36</v>
      </c>
      <c r="I1626" s="5" t="s">
        <v>48</v>
      </c>
      <c r="J1626" s="5" t="s">
        <v>151</v>
      </c>
      <c r="K1626" s="5" t="s">
        <v>2082</v>
      </c>
      <c r="L1626" s="7">
        <v>9920177462</v>
      </c>
      <c r="M1626" s="99"/>
    </row>
    <row r="1627" spans="1:13" ht="77.25" x14ac:dyDescent="0.4">
      <c r="A1627" s="3">
        <v>1625</v>
      </c>
      <c r="B1627" s="136">
        <v>45937</v>
      </c>
      <c r="C1627" s="139">
        <v>0.45833333333333331</v>
      </c>
      <c r="D1627" s="10" t="s">
        <v>1788</v>
      </c>
      <c r="E1627" s="4" t="s">
        <v>1769</v>
      </c>
      <c r="F1627" s="5" t="s">
        <v>72</v>
      </c>
      <c r="G1627" s="6" t="s">
        <v>33</v>
      </c>
      <c r="H1627" s="5" t="s">
        <v>36</v>
      </c>
      <c r="I1627" s="5" t="s">
        <v>48</v>
      </c>
      <c r="J1627" s="5" t="s">
        <v>151</v>
      </c>
      <c r="K1627" s="5" t="s">
        <v>2083</v>
      </c>
      <c r="L1627" s="7">
        <v>9810437638</v>
      </c>
      <c r="M1627" s="99"/>
    </row>
    <row r="1628" spans="1:13" ht="102.75" x14ac:dyDescent="0.4">
      <c r="A1628" s="3">
        <v>1626</v>
      </c>
      <c r="B1628" s="136">
        <v>45937</v>
      </c>
      <c r="C1628" s="139">
        <v>0.5</v>
      </c>
      <c r="D1628" s="10" t="s">
        <v>1789</v>
      </c>
      <c r="E1628" s="4" t="s">
        <v>1769</v>
      </c>
      <c r="F1628" s="5" t="s">
        <v>415</v>
      </c>
      <c r="G1628" s="6" t="s">
        <v>1365</v>
      </c>
      <c r="H1628" s="5" t="s">
        <v>36</v>
      </c>
      <c r="I1628" s="5" t="s">
        <v>48</v>
      </c>
      <c r="J1628" s="5" t="s">
        <v>151</v>
      </c>
      <c r="K1628" s="5" t="s">
        <v>2084</v>
      </c>
      <c r="L1628" s="7">
        <v>9891390004</v>
      </c>
      <c r="M1628" s="99"/>
    </row>
    <row r="1629" spans="1:13" ht="128.25" x14ac:dyDescent="0.4">
      <c r="A1629" s="3">
        <v>1627</v>
      </c>
      <c r="B1629" s="136">
        <v>45937</v>
      </c>
      <c r="C1629" s="139">
        <v>0.5625</v>
      </c>
      <c r="D1629" s="10" t="s">
        <v>1790</v>
      </c>
      <c r="E1629" s="4" t="s">
        <v>1750</v>
      </c>
      <c r="F1629" s="5" t="s">
        <v>1791</v>
      </c>
      <c r="G1629" s="6" t="s">
        <v>1405</v>
      </c>
      <c r="H1629" s="5" t="s">
        <v>36</v>
      </c>
      <c r="I1629" s="5" t="s">
        <v>48</v>
      </c>
      <c r="J1629" s="5" t="s">
        <v>151</v>
      </c>
      <c r="K1629" s="5" t="s">
        <v>2084</v>
      </c>
      <c r="L1629" s="7">
        <v>9891390005</v>
      </c>
      <c r="M1629" s="99"/>
    </row>
    <row r="1630" spans="1:13" ht="102.75" x14ac:dyDescent="0.4">
      <c r="A1630" s="3">
        <v>1628</v>
      </c>
      <c r="B1630" s="136">
        <v>45937</v>
      </c>
      <c r="C1630" s="139">
        <v>0.6875</v>
      </c>
      <c r="D1630" s="10" t="s">
        <v>1792</v>
      </c>
      <c r="E1630" s="4" t="s">
        <v>1750</v>
      </c>
      <c r="F1630" s="5" t="s">
        <v>1793</v>
      </c>
      <c r="G1630" s="6" t="s">
        <v>1365</v>
      </c>
      <c r="H1630" s="5" t="s">
        <v>36</v>
      </c>
      <c r="I1630" s="5" t="s">
        <v>48</v>
      </c>
      <c r="J1630" s="5" t="s">
        <v>151</v>
      </c>
      <c r="K1630" s="5" t="s">
        <v>2084</v>
      </c>
      <c r="L1630" s="7">
        <v>9891390006</v>
      </c>
      <c r="M1630" s="99"/>
    </row>
    <row r="1631" spans="1:13" ht="102.75" x14ac:dyDescent="0.4">
      <c r="A1631" s="3">
        <v>1629</v>
      </c>
      <c r="B1631" s="136">
        <v>45937</v>
      </c>
      <c r="C1631" s="139">
        <v>0.75</v>
      </c>
      <c r="D1631" s="10" t="s">
        <v>1794</v>
      </c>
      <c r="E1631" s="4" t="s">
        <v>112</v>
      </c>
      <c r="F1631" s="5" t="s">
        <v>1795</v>
      </c>
      <c r="G1631" s="6" t="s">
        <v>33</v>
      </c>
      <c r="H1631" s="5" t="s">
        <v>36</v>
      </c>
      <c r="I1631" s="5" t="s">
        <v>48</v>
      </c>
      <c r="J1631" s="5" t="s">
        <v>151</v>
      </c>
      <c r="K1631" s="5" t="s">
        <v>2084</v>
      </c>
      <c r="L1631" s="7">
        <v>9891390007</v>
      </c>
      <c r="M1631" s="99"/>
    </row>
    <row r="1632" spans="1:13" ht="102.75" x14ac:dyDescent="0.4">
      <c r="A1632" s="3">
        <v>1630</v>
      </c>
      <c r="B1632" s="136">
        <v>45937</v>
      </c>
      <c r="C1632" s="139">
        <v>0.625</v>
      </c>
      <c r="D1632" s="10" t="s">
        <v>1796</v>
      </c>
      <c r="E1632" s="4" t="s">
        <v>24</v>
      </c>
      <c r="F1632" s="5" t="s">
        <v>1774</v>
      </c>
      <c r="G1632" s="6" t="s">
        <v>1365</v>
      </c>
      <c r="H1632" s="5" t="s">
        <v>36</v>
      </c>
      <c r="I1632" s="5" t="s">
        <v>48</v>
      </c>
      <c r="J1632" s="5" t="s">
        <v>151</v>
      </c>
      <c r="K1632" s="5" t="s">
        <v>2048</v>
      </c>
      <c r="L1632" s="7">
        <v>9820559850</v>
      </c>
      <c r="M1632" s="99"/>
    </row>
    <row r="1633" spans="1:13" ht="51.75" x14ac:dyDescent="0.4">
      <c r="A1633" s="3">
        <v>1631</v>
      </c>
      <c r="B1633" s="136">
        <v>45937</v>
      </c>
      <c r="C1633" s="139">
        <v>0.6875</v>
      </c>
      <c r="D1633" s="10" t="s">
        <v>1797</v>
      </c>
      <c r="E1633" s="4" t="s">
        <v>1769</v>
      </c>
      <c r="F1633" s="5" t="s">
        <v>1798</v>
      </c>
      <c r="G1633" s="6" t="s">
        <v>1328</v>
      </c>
      <c r="H1633" s="5" t="s">
        <v>36</v>
      </c>
      <c r="I1633" s="5" t="s">
        <v>48</v>
      </c>
      <c r="J1633" s="5" t="s">
        <v>151</v>
      </c>
      <c r="K1633" s="5" t="s">
        <v>2048</v>
      </c>
      <c r="L1633" s="7">
        <v>9820559850</v>
      </c>
      <c r="M1633" s="99"/>
    </row>
    <row r="1634" spans="1:13" ht="102.75" x14ac:dyDescent="0.4">
      <c r="A1634" s="3">
        <v>1632</v>
      </c>
      <c r="B1634" s="136">
        <v>45937</v>
      </c>
      <c r="C1634" s="139">
        <v>0.66666666666666663</v>
      </c>
      <c r="D1634" s="10" t="s">
        <v>1799</v>
      </c>
      <c r="E1634" s="4" t="s">
        <v>1769</v>
      </c>
      <c r="F1634" s="5" t="s">
        <v>457</v>
      </c>
      <c r="G1634" s="6" t="s">
        <v>1365</v>
      </c>
      <c r="H1634" s="5" t="s">
        <v>36</v>
      </c>
      <c r="I1634" s="5" t="s">
        <v>48</v>
      </c>
      <c r="J1634" s="5" t="s">
        <v>151</v>
      </c>
      <c r="K1634" s="5" t="s">
        <v>2048</v>
      </c>
      <c r="L1634" s="7">
        <v>9820559850</v>
      </c>
      <c r="M1634" s="99"/>
    </row>
    <row r="1635" spans="1:13" ht="77.25" x14ac:dyDescent="0.4">
      <c r="A1635" s="3">
        <v>1633</v>
      </c>
      <c r="B1635" s="136">
        <v>45937</v>
      </c>
      <c r="C1635" s="139" t="s">
        <v>1639</v>
      </c>
      <c r="D1635" s="10" t="s">
        <v>1800</v>
      </c>
      <c r="E1635" s="4" t="s">
        <v>1750</v>
      </c>
      <c r="F1635" s="5" t="s">
        <v>1801</v>
      </c>
      <c r="G1635" s="6" t="s">
        <v>1365</v>
      </c>
      <c r="H1635" s="5" t="s">
        <v>36</v>
      </c>
      <c r="I1635" s="5" t="s">
        <v>48</v>
      </c>
      <c r="J1635" s="5" t="s">
        <v>151</v>
      </c>
      <c r="K1635" s="5" t="s">
        <v>2048</v>
      </c>
      <c r="L1635" s="7">
        <v>9820559850</v>
      </c>
      <c r="M1635" s="99"/>
    </row>
    <row r="1636" spans="1:13" ht="77.25" x14ac:dyDescent="0.4">
      <c r="A1636" s="3">
        <v>1634</v>
      </c>
      <c r="B1636" s="136">
        <v>45937</v>
      </c>
      <c r="C1636" s="139">
        <v>0.58333333333333337</v>
      </c>
      <c r="D1636" s="10" t="s">
        <v>1802</v>
      </c>
      <c r="E1636" s="4" t="s">
        <v>112</v>
      </c>
      <c r="F1636" s="5" t="s">
        <v>1771</v>
      </c>
      <c r="G1636" s="6" t="s">
        <v>1365</v>
      </c>
      <c r="H1636" s="5" t="s">
        <v>36</v>
      </c>
      <c r="I1636" s="5" t="s">
        <v>48</v>
      </c>
      <c r="J1636" s="5" t="s">
        <v>151</v>
      </c>
      <c r="K1636" s="5" t="s">
        <v>2050</v>
      </c>
      <c r="L1636" s="7">
        <v>9372776892</v>
      </c>
      <c r="M1636" s="99"/>
    </row>
    <row r="1637" spans="1:13" ht="77.25" x14ac:dyDescent="0.4">
      <c r="A1637" s="3">
        <v>1635</v>
      </c>
      <c r="B1637" s="136">
        <v>45937</v>
      </c>
      <c r="C1637" s="139">
        <v>0.66666666666666663</v>
      </c>
      <c r="D1637" s="10" t="s">
        <v>1803</v>
      </c>
      <c r="E1637" s="4" t="s">
        <v>1750</v>
      </c>
      <c r="F1637" s="5" t="s">
        <v>410</v>
      </c>
      <c r="G1637" s="6" t="s">
        <v>1365</v>
      </c>
      <c r="H1637" s="5" t="s">
        <v>36</v>
      </c>
      <c r="I1637" s="5" t="s">
        <v>48</v>
      </c>
      <c r="J1637" s="5" t="s">
        <v>151</v>
      </c>
      <c r="K1637" s="5" t="s">
        <v>2050</v>
      </c>
      <c r="L1637" s="7">
        <v>9372776892</v>
      </c>
      <c r="M1637" s="99"/>
    </row>
    <row r="1638" spans="1:13" ht="102.75" x14ac:dyDescent="0.4">
      <c r="A1638" s="3">
        <v>1636</v>
      </c>
      <c r="B1638" s="136">
        <v>45938</v>
      </c>
      <c r="C1638" s="139">
        <v>0.4375</v>
      </c>
      <c r="D1638" s="10" t="s">
        <v>1804</v>
      </c>
      <c r="E1638" s="4" t="s">
        <v>1750</v>
      </c>
      <c r="F1638" s="5" t="s">
        <v>536</v>
      </c>
      <c r="G1638" s="6" t="s">
        <v>33</v>
      </c>
      <c r="H1638" s="5" t="s">
        <v>36</v>
      </c>
      <c r="I1638" s="5" t="s">
        <v>48</v>
      </c>
      <c r="J1638" s="5" t="s">
        <v>151</v>
      </c>
      <c r="K1638" s="5" t="s">
        <v>2085</v>
      </c>
      <c r="L1638" s="7">
        <v>8054338014</v>
      </c>
      <c r="M1638" s="99"/>
    </row>
    <row r="1639" spans="1:13" ht="77.25" x14ac:dyDescent="0.4">
      <c r="A1639" s="3">
        <v>1637</v>
      </c>
      <c r="B1639" s="136">
        <v>45938</v>
      </c>
      <c r="C1639" s="139">
        <v>0.70833333333333337</v>
      </c>
      <c r="D1639" s="10" t="s">
        <v>1805</v>
      </c>
      <c r="E1639" s="4" t="s">
        <v>79</v>
      </c>
      <c r="F1639" s="5" t="s">
        <v>517</v>
      </c>
      <c r="G1639" s="6" t="s">
        <v>33</v>
      </c>
      <c r="H1639" s="5" t="s">
        <v>36</v>
      </c>
      <c r="I1639" s="5" t="s">
        <v>48</v>
      </c>
      <c r="J1639" s="5" t="s">
        <v>151</v>
      </c>
      <c r="K1639" s="5" t="s">
        <v>2086</v>
      </c>
      <c r="L1639" s="7">
        <v>9492430230</v>
      </c>
      <c r="M1639" s="99"/>
    </row>
    <row r="1640" spans="1:13" ht="102.75" x14ac:dyDescent="0.4">
      <c r="A1640" s="3">
        <v>1638</v>
      </c>
      <c r="B1640" s="136">
        <v>45938</v>
      </c>
      <c r="C1640" s="139">
        <v>0.45833333333333331</v>
      </c>
      <c r="D1640" s="10" t="s">
        <v>1806</v>
      </c>
      <c r="E1640" s="4" t="s">
        <v>1769</v>
      </c>
      <c r="F1640" s="5" t="s">
        <v>1624</v>
      </c>
      <c r="G1640" s="6" t="s">
        <v>1365</v>
      </c>
      <c r="H1640" s="5" t="s">
        <v>36</v>
      </c>
      <c r="I1640" s="5" t="s">
        <v>48</v>
      </c>
      <c r="J1640" s="5" t="s">
        <v>151</v>
      </c>
      <c r="K1640" s="5" t="s">
        <v>2050</v>
      </c>
      <c r="L1640" s="7">
        <v>9372776892</v>
      </c>
      <c r="M1640" s="99"/>
    </row>
    <row r="1641" spans="1:13" ht="204.75" x14ac:dyDescent="0.4">
      <c r="A1641" s="3">
        <v>1639</v>
      </c>
      <c r="B1641" s="136">
        <v>45938</v>
      </c>
      <c r="C1641" s="139">
        <v>0.45833333333333331</v>
      </c>
      <c r="D1641" s="10" t="s">
        <v>1807</v>
      </c>
      <c r="E1641" s="4" t="s">
        <v>112</v>
      </c>
      <c r="F1641" s="5" t="s">
        <v>1753</v>
      </c>
      <c r="G1641" s="6" t="s">
        <v>1405</v>
      </c>
      <c r="H1641" s="5" t="s">
        <v>36</v>
      </c>
      <c r="I1641" s="5" t="s">
        <v>48</v>
      </c>
      <c r="J1641" s="5" t="s">
        <v>151</v>
      </c>
      <c r="K1641" s="5" t="s">
        <v>2050</v>
      </c>
      <c r="L1641" s="7">
        <v>9372776892</v>
      </c>
      <c r="M1641" s="99"/>
    </row>
    <row r="1642" spans="1:13" ht="128.25" x14ac:dyDescent="0.4">
      <c r="A1642" s="3">
        <v>1640</v>
      </c>
      <c r="B1642" s="136">
        <v>45938</v>
      </c>
      <c r="C1642" s="139">
        <v>0.45833333333333331</v>
      </c>
      <c r="D1642" s="10" t="s">
        <v>1808</v>
      </c>
      <c r="E1642" s="4" t="s">
        <v>1769</v>
      </c>
      <c r="F1642" s="5" t="s">
        <v>1622</v>
      </c>
      <c r="G1642" s="6" t="s">
        <v>1365</v>
      </c>
      <c r="H1642" s="5" t="s">
        <v>36</v>
      </c>
      <c r="I1642" s="5" t="s">
        <v>48</v>
      </c>
      <c r="J1642" s="5" t="s">
        <v>151</v>
      </c>
      <c r="K1642" s="5" t="s">
        <v>2050</v>
      </c>
      <c r="L1642" s="7">
        <v>9372776892</v>
      </c>
      <c r="M1642" s="99"/>
    </row>
    <row r="1643" spans="1:13" ht="102.75" x14ac:dyDescent="0.4">
      <c r="A1643" s="3">
        <v>1641</v>
      </c>
      <c r="B1643" s="136">
        <v>45938</v>
      </c>
      <c r="C1643" s="139">
        <v>0.52083333333333337</v>
      </c>
      <c r="D1643" s="10" t="s">
        <v>1809</v>
      </c>
      <c r="E1643" s="4" t="s">
        <v>1769</v>
      </c>
      <c r="F1643" s="5" t="s">
        <v>1624</v>
      </c>
      <c r="G1643" s="6" t="s">
        <v>1365</v>
      </c>
      <c r="H1643" s="5" t="s">
        <v>36</v>
      </c>
      <c r="I1643" s="5" t="s">
        <v>48</v>
      </c>
      <c r="J1643" s="5" t="s">
        <v>151</v>
      </c>
      <c r="K1643" s="5" t="s">
        <v>2050</v>
      </c>
      <c r="L1643" s="7">
        <v>9372776892</v>
      </c>
      <c r="M1643" s="99"/>
    </row>
    <row r="1644" spans="1:13" ht="102.75" x14ac:dyDescent="0.4">
      <c r="A1644" s="3">
        <v>1642</v>
      </c>
      <c r="B1644" s="136">
        <v>45938</v>
      </c>
      <c r="C1644" s="139">
        <v>0.58333333333333337</v>
      </c>
      <c r="D1644" s="10" t="s">
        <v>1810</v>
      </c>
      <c r="E1644" s="4" t="s">
        <v>1769</v>
      </c>
      <c r="F1644" s="5" t="s">
        <v>1811</v>
      </c>
      <c r="G1644" s="6" t="s">
        <v>33</v>
      </c>
      <c r="H1644" s="5" t="s">
        <v>36</v>
      </c>
      <c r="I1644" s="5" t="s">
        <v>48</v>
      </c>
      <c r="J1644" s="5" t="s">
        <v>151</v>
      </c>
      <c r="K1644" s="5" t="s">
        <v>2050</v>
      </c>
      <c r="L1644" s="7">
        <v>9372776892</v>
      </c>
      <c r="M1644" s="99"/>
    </row>
    <row r="1645" spans="1:13" ht="153.75" x14ac:dyDescent="0.4">
      <c r="A1645" s="3">
        <v>1643</v>
      </c>
      <c r="B1645" s="136">
        <v>45938</v>
      </c>
      <c r="C1645" s="139">
        <v>0.64583333333333337</v>
      </c>
      <c r="D1645" s="10" t="s">
        <v>1812</v>
      </c>
      <c r="E1645" s="4" t="s">
        <v>1769</v>
      </c>
      <c r="F1645" s="5" t="s">
        <v>492</v>
      </c>
      <c r="G1645" s="6" t="s">
        <v>1365</v>
      </c>
      <c r="H1645" s="5" t="s">
        <v>36</v>
      </c>
      <c r="I1645" s="5" t="s">
        <v>48</v>
      </c>
      <c r="J1645" s="5" t="s">
        <v>151</v>
      </c>
      <c r="K1645" s="5" t="s">
        <v>2050</v>
      </c>
      <c r="L1645" s="7">
        <v>9372776892</v>
      </c>
      <c r="M1645" s="99"/>
    </row>
    <row r="1646" spans="1:13" ht="77.25" x14ac:dyDescent="0.4">
      <c r="A1646" s="3">
        <v>1644</v>
      </c>
      <c r="B1646" s="136">
        <v>45938</v>
      </c>
      <c r="C1646" s="139">
        <v>0.64583333333333337</v>
      </c>
      <c r="D1646" s="10" t="s">
        <v>1813</v>
      </c>
      <c r="E1646" s="4" t="s">
        <v>1757</v>
      </c>
      <c r="F1646" s="5" t="s">
        <v>234</v>
      </c>
      <c r="G1646" s="6" t="s">
        <v>33</v>
      </c>
      <c r="H1646" s="5" t="s">
        <v>36</v>
      </c>
      <c r="I1646" s="5" t="s">
        <v>48</v>
      </c>
      <c r="J1646" s="5" t="s">
        <v>151</v>
      </c>
      <c r="K1646" s="5" t="s">
        <v>2048</v>
      </c>
      <c r="L1646" s="7">
        <v>9820559850</v>
      </c>
      <c r="M1646" s="99"/>
    </row>
    <row r="1647" spans="1:13" ht="102.75" x14ac:dyDescent="0.4">
      <c r="A1647" s="3">
        <v>1645</v>
      </c>
      <c r="B1647" s="136">
        <v>45938</v>
      </c>
      <c r="C1647" s="139" t="s">
        <v>1814</v>
      </c>
      <c r="D1647" s="10" t="s">
        <v>1815</v>
      </c>
      <c r="E1647" s="4" t="s">
        <v>1816</v>
      </c>
      <c r="F1647" s="5" t="s">
        <v>500</v>
      </c>
      <c r="G1647" s="6" t="s">
        <v>1405</v>
      </c>
      <c r="H1647" s="5" t="s">
        <v>36</v>
      </c>
      <c r="I1647" s="5" t="s">
        <v>48</v>
      </c>
      <c r="J1647" s="5" t="s">
        <v>151</v>
      </c>
      <c r="K1647" s="5" t="s">
        <v>2084</v>
      </c>
      <c r="L1647" s="7">
        <v>9891390008</v>
      </c>
      <c r="M1647" s="99"/>
    </row>
    <row r="1648" spans="1:13" ht="102.75" x14ac:dyDescent="0.4">
      <c r="A1648" s="3">
        <v>1646</v>
      </c>
      <c r="B1648" s="136">
        <v>45938</v>
      </c>
      <c r="C1648" s="139">
        <v>0.5</v>
      </c>
      <c r="D1648" s="10" t="s">
        <v>1817</v>
      </c>
      <c r="E1648" s="4" t="s">
        <v>90</v>
      </c>
      <c r="F1648" s="5" t="s">
        <v>1818</v>
      </c>
      <c r="G1648" s="6" t="s">
        <v>33</v>
      </c>
      <c r="H1648" s="5" t="s">
        <v>36</v>
      </c>
      <c r="I1648" s="5" t="s">
        <v>48</v>
      </c>
      <c r="J1648" s="5" t="s">
        <v>151</v>
      </c>
      <c r="K1648" s="5" t="s">
        <v>2084</v>
      </c>
      <c r="L1648" s="7">
        <v>9891390009</v>
      </c>
      <c r="M1648" s="99"/>
    </row>
    <row r="1649" spans="1:13" ht="77.25" x14ac:dyDescent="0.4">
      <c r="A1649" s="3">
        <v>1647</v>
      </c>
      <c r="B1649" s="136">
        <v>45938</v>
      </c>
      <c r="C1649" s="139">
        <v>0.625</v>
      </c>
      <c r="D1649" s="10" t="s">
        <v>1819</v>
      </c>
      <c r="E1649" s="4" t="s">
        <v>19</v>
      </c>
      <c r="F1649" s="5" t="s">
        <v>1820</v>
      </c>
      <c r="G1649" s="6" t="s">
        <v>1365</v>
      </c>
      <c r="H1649" s="5" t="s">
        <v>36</v>
      </c>
      <c r="I1649" s="5" t="s">
        <v>48</v>
      </c>
      <c r="J1649" s="5" t="s">
        <v>151</v>
      </c>
      <c r="K1649" s="5" t="s">
        <v>2084</v>
      </c>
      <c r="L1649" s="7">
        <v>9891390010</v>
      </c>
      <c r="M1649" s="99"/>
    </row>
    <row r="1650" spans="1:13" ht="77.25" x14ac:dyDescent="0.4">
      <c r="A1650" s="3">
        <v>1648</v>
      </c>
      <c r="B1650" s="136">
        <v>45938</v>
      </c>
      <c r="C1650" s="139" t="s">
        <v>1821</v>
      </c>
      <c r="D1650" s="10" t="s">
        <v>1822</v>
      </c>
      <c r="E1650" s="4" t="s">
        <v>1823</v>
      </c>
      <c r="F1650" s="5" t="s">
        <v>530</v>
      </c>
      <c r="G1650" s="6" t="s">
        <v>1365</v>
      </c>
      <c r="H1650" s="5" t="s">
        <v>36</v>
      </c>
      <c r="I1650" s="5" t="s">
        <v>48</v>
      </c>
      <c r="J1650" s="5" t="s">
        <v>151</v>
      </c>
      <c r="K1650" s="5" t="s">
        <v>2084</v>
      </c>
      <c r="L1650" s="7">
        <v>9891390011</v>
      </c>
      <c r="M1650" s="99"/>
    </row>
    <row r="1651" spans="1:13" ht="77.25" x14ac:dyDescent="0.4">
      <c r="A1651" s="3">
        <v>1649</v>
      </c>
      <c r="B1651" s="136">
        <v>45938</v>
      </c>
      <c r="C1651" s="139">
        <v>0.625</v>
      </c>
      <c r="D1651" s="10" t="s">
        <v>1824</v>
      </c>
      <c r="E1651" s="4" t="s">
        <v>24</v>
      </c>
      <c r="F1651" s="5" t="s">
        <v>1774</v>
      </c>
      <c r="G1651" s="6" t="s">
        <v>1365</v>
      </c>
      <c r="H1651" s="5" t="s">
        <v>36</v>
      </c>
      <c r="I1651" s="5" t="s">
        <v>48</v>
      </c>
      <c r="J1651" s="5" t="s">
        <v>151</v>
      </c>
      <c r="K1651" s="5" t="s">
        <v>2048</v>
      </c>
      <c r="L1651" s="7">
        <v>9820559850</v>
      </c>
      <c r="M1651" s="99"/>
    </row>
    <row r="1652" spans="1:13" ht="102.75" x14ac:dyDescent="0.4">
      <c r="A1652" s="3">
        <v>1650</v>
      </c>
      <c r="B1652" s="136">
        <v>45938</v>
      </c>
      <c r="C1652" s="139">
        <v>0.375</v>
      </c>
      <c r="D1652" s="10" t="s">
        <v>1825</v>
      </c>
      <c r="E1652" s="4" t="s">
        <v>1750</v>
      </c>
      <c r="F1652" s="5" t="s">
        <v>1801</v>
      </c>
      <c r="G1652" s="6" t="s">
        <v>1365</v>
      </c>
      <c r="H1652" s="5" t="s">
        <v>36</v>
      </c>
      <c r="I1652" s="5" t="s">
        <v>48</v>
      </c>
      <c r="J1652" s="5" t="s">
        <v>151</v>
      </c>
      <c r="K1652" s="5" t="s">
        <v>2082</v>
      </c>
      <c r="L1652" s="7">
        <v>9920177462</v>
      </c>
      <c r="M1652" s="99"/>
    </row>
    <row r="1653" spans="1:13" ht="102.75" x14ac:dyDescent="0.4">
      <c r="A1653" s="3">
        <v>1651</v>
      </c>
      <c r="B1653" s="136">
        <v>45938</v>
      </c>
      <c r="C1653" s="139" t="s">
        <v>548</v>
      </c>
      <c r="D1653" s="10" t="s">
        <v>1826</v>
      </c>
      <c r="E1653" s="4" t="s">
        <v>112</v>
      </c>
      <c r="F1653" s="5" t="s">
        <v>1504</v>
      </c>
      <c r="G1653" s="6" t="s">
        <v>1365</v>
      </c>
      <c r="H1653" s="5" t="s">
        <v>36</v>
      </c>
      <c r="I1653" s="5" t="s">
        <v>48</v>
      </c>
      <c r="J1653" s="5" t="s">
        <v>151</v>
      </c>
      <c r="K1653" s="5" t="s">
        <v>2048</v>
      </c>
      <c r="L1653" s="7">
        <v>9820559850</v>
      </c>
      <c r="M1653" s="99"/>
    </row>
    <row r="1654" spans="1:13" ht="102.75" x14ac:dyDescent="0.4">
      <c r="A1654" s="3">
        <v>1652</v>
      </c>
      <c r="B1654" s="136">
        <v>45939</v>
      </c>
      <c r="C1654" s="139">
        <v>0.625</v>
      </c>
      <c r="D1654" s="10" t="s">
        <v>1827</v>
      </c>
      <c r="E1654" s="4" t="s">
        <v>79</v>
      </c>
      <c r="F1654" s="5" t="s">
        <v>517</v>
      </c>
      <c r="G1654" s="6" t="s">
        <v>33</v>
      </c>
      <c r="H1654" s="5" t="s">
        <v>36</v>
      </c>
      <c r="I1654" s="5" t="s">
        <v>48</v>
      </c>
      <c r="J1654" s="5" t="s">
        <v>151</v>
      </c>
      <c r="K1654" s="5" t="s">
        <v>2087</v>
      </c>
      <c r="L1654" s="7">
        <v>8179390420</v>
      </c>
      <c r="M1654" s="99"/>
    </row>
    <row r="1655" spans="1:13" ht="102.75" x14ac:dyDescent="0.4">
      <c r="A1655" s="3">
        <v>1653</v>
      </c>
      <c r="B1655" s="136">
        <v>45939</v>
      </c>
      <c r="C1655" s="139">
        <v>0.5</v>
      </c>
      <c r="D1655" s="10" t="s">
        <v>1828</v>
      </c>
      <c r="E1655" s="4" t="s">
        <v>258</v>
      </c>
      <c r="F1655" s="5" t="s">
        <v>1829</v>
      </c>
      <c r="G1655" s="6" t="s">
        <v>33</v>
      </c>
      <c r="H1655" s="5" t="s">
        <v>36</v>
      </c>
      <c r="I1655" s="5" t="s">
        <v>48</v>
      </c>
      <c r="J1655" s="5" t="s">
        <v>151</v>
      </c>
      <c r="K1655" s="5" t="s">
        <v>2088</v>
      </c>
      <c r="L1655" s="7">
        <v>8910457789</v>
      </c>
      <c r="M1655" s="99"/>
    </row>
    <row r="1656" spans="1:13" ht="102.75" x14ac:dyDescent="0.4">
      <c r="A1656" s="3">
        <v>1654</v>
      </c>
      <c r="B1656" s="136">
        <v>45939</v>
      </c>
      <c r="C1656" s="139">
        <v>0.41666666666666669</v>
      </c>
      <c r="D1656" s="10" t="s">
        <v>1830</v>
      </c>
      <c r="E1656" s="4" t="s">
        <v>1750</v>
      </c>
      <c r="F1656" s="5" t="s">
        <v>1831</v>
      </c>
      <c r="G1656" s="6" t="s">
        <v>33</v>
      </c>
      <c r="H1656" s="5" t="s">
        <v>36</v>
      </c>
      <c r="I1656" s="5" t="s">
        <v>48</v>
      </c>
      <c r="J1656" s="5" t="s">
        <v>151</v>
      </c>
      <c r="K1656" s="5" t="s">
        <v>2089</v>
      </c>
      <c r="L1656" s="7">
        <v>9463715270</v>
      </c>
      <c r="M1656" s="99"/>
    </row>
    <row r="1657" spans="1:13" ht="77.25" x14ac:dyDescent="0.4">
      <c r="A1657" s="3">
        <v>1655</v>
      </c>
      <c r="B1657" s="136">
        <v>45939</v>
      </c>
      <c r="C1657" s="139">
        <v>0.66666666666666663</v>
      </c>
      <c r="D1657" s="10" t="s">
        <v>1832</v>
      </c>
      <c r="E1657" s="4" t="s">
        <v>1833</v>
      </c>
      <c r="F1657" s="5" t="s">
        <v>1834</v>
      </c>
      <c r="G1657" s="6" t="s">
        <v>1835</v>
      </c>
      <c r="H1657" s="5" t="s">
        <v>36</v>
      </c>
      <c r="I1657" s="5" t="s">
        <v>48</v>
      </c>
      <c r="J1657" s="5" t="s">
        <v>151</v>
      </c>
      <c r="K1657" s="5" t="s">
        <v>2090</v>
      </c>
      <c r="L1657" s="7">
        <v>8130811074</v>
      </c>
      <c r="M1657" s="99"/>
    </row>
    <row r="1658" spans="1:13" ht="179.25" x14ac:dyDescent="0.4">
      <c r="A1658" s="3">
        <v>1656</v>
      </c>
      <c r="B1658" s="136">
        <v>45939</v>
      </c>
      <c r="C1658" s="139">
        <v>0.45833333333333331</v>
      </c>
      <c r="D1658" s="10" t="s">
        <v>1836</v>
      </c>
      <c r="E1658" s="4" t="s">
        <v>90</v>
      </c>
      <c r="F1658" s="5" t="s">
        <v>1837</v>
      </c>
      <c r="G1658" s="6" t="s">
        <v>1365</v>
      </c>
      <c r="H1658" s="5" t="s">
        <v>36</v>
      </c>
      <c r="I1658" s="5" t="s">
        <v>48</v>
      </c>
      <c r="J1658" s="5" t="s">
        <v>151</v>
      </c>
      <c r="K1658" s="5" t="s">
        <v>2050</v>
      </c>
      <c r="L1658" s="7">
        <v>9372776892</v>
      </c>
      <c r="M1658" s="99"/>
    </row>
    <row r="1659" spans="1:13" ht="128.25" x14ac:dyDescent="0.4">
      <c r="A1659" s="3">
        <v>1657</v>
      </c>
      <c r="B1659" s="136">
        <v>45939</v>
      </c>
      <c r="C1659" s="139">
        <v>0.58333333333333337</v>
      </c>
      <c r="D1659" s="10" t="s">
        <v>1838</v>
      </c>
      <c r="E1659" s="4" t="s">
        <v>1757</v>
      </c>
      <c r="F1659" s="5" t="s">
        <v>1839</v>
      </c>
      <c r="G1659" s="6" t="s">
        <v>33</v>
      </c>
      <c r="H1659" s="5" t="s">
        <v>36</v>
      </c>
      <c r="I1659" s="5" t="s">
        <v>48</v>
      </c>
      <c r="J1659" s="5" t="s">
        <v>151</v>
      </c>
      <c r="K1659" s="5" t="s">
        <v>2050</v>
      </c>
      <c r="L1659" s="7">
        <v>9372776892</v>
      </c>
      <c r="M1659" s="99"/>
    </row>
    <row r="1660" spans="1:13" ht="102.75" x14ac:dyDescent="0.4">
      <c r="A1660" s="3">
        <v>1658</v>
      </c>
      <c r="B1660" s="136">
        <v>45939</v>
      </c>
      <c r="C1660" s="139">
        <v>0.58333333333333337</v>
      </c>
      <c r="D1660" s="10" t="s">
        <v>1840</v>
      </c>
      <c r="E1660" s="4" t="s">
        <v>1763</v>
      </c>
      <c r="F1660" s="5" t="s">
        <v>1841</v>
      </c>
      <c r="G1660" s="6" t="s">
        <v>33</v>
      </c>
      <c r="H1660" s="5" t="s">
        <v>36</v>
      </c>
      <c r="I1660" s="5" t="s">
        <v>48</v>
      </c>
      <c r="J1660" s="5" t="s">
        <v>151</v>
      </c>
      <c r="K1660" s="5" t="s">
        <v>2050</v>
      </c>
      <c r="L1660" s="7">
        <v>9372776892</v>
      </c>
      <c r="M1660" s="99"/>
    </row>
    <row r="1661" spans="1:13" ht="102.75" x14ac:dyDescent="0.4">
      <c r="A1661" s="3">
        <v>1659</v>
      </c>
      <c r="B1661" s="136">
        <v>45939</v>
      </c>
      <c r="C1661" s="139">
        <v>0.625</v>
      </c>
      <c r="D1661" s="10" t="s">
        <v>1842</v>
      </c>
      <c r="E1661" s="4" t="s">
        <v>131</v>
      </c>
      <c r="F1661" s="5" t="s">
        <v>1712</v>
      </c>
      <c r="G1661" s="6" t="s">
        <v>1365</v>
      </c>
      <c r="H1661" s="5" t="s">
        <v>36</v>
      </c>
      <c r="I1661" s="5" t="s">
        <v>48</v>
      </c>
      <c r="J1661" s="5" t="s">
        <v>151</v>
      </c>
      <c r="K1661" s="5" t="s">
        <v>2050</v>
      </c>
      <c r="L1661" s="7">
        <v>9372776892</v>
      </c>
      <c r="M1661" s="99"/>
    </row>
    <row r="1662" spans="1:13" ht="102.75" x14ac:dyDescent="0.4">
      <c r="A1662" s="3">
        <v>1660</v>
      </c>
      <c r="B1662" s="136">
        <v>45939</v>
      </c>
      <c r="C1662" s="139">
        <v>0.5</v>
      </c>
      <c r="D1662" s="10" t="s">
        <v>1843</v>
      </c>
      <c r="E1662" s="4" t="s">
        <v>24</v>
      </c>
      <c r="F1662" s="5" t="s">
        <v>1407</v>
      </c>
      <c r="G1662" s="6" t="s">
        <v>1365</v>
      </c>
      <c r="H1662" s="5" t="s">
        <v>36</v>
      </c>
      <c r="I1662" s="5" t="s">
        <v>48</v>
      </c>
      <c r="J1662" s="5" t="s">
        <v>151</v>
      </c>
      <c r="K1662" s="5" t="s">
        <v>2048</v>
      </c>
      <c r="L1662" s="7">
        <v>9820559850</v>
      </c>
      <c r="M1662" s="99"/>
    </row>
    <row r="1663" spans="1:13" ht="179.25" x14ac:dyDescent="0.4">
      <c r="A1663" s="3">
        <v>1661</v>
      </c>
      <c r="B1663" s="136">
        <v>45939</v>
      </c>
      <c r="C1663" s="139">
        <v>0.625</v>
      </c>
      <c r="D1663" s="10" t="s">
        <v>1844</v>
      </c>
      <c r="E1663" s="4" t="s">
        <v>112</v>
      </c>
      <c r="F1663" s="5" t="s">
        <v>377</v>
      </c>
      <c r="G1663" s="6" t="s">
        <v>1405</v>
      </c>
      <c r="H1663" s="5" t="s">
        <v>36</v>
      </c>
      <c r="I1663" s="5" t="s">
        <v>48</v>
      </c>
      <c r="J1663" s="5" t="s">
        <v>151</v>
      </c>
      <c r="K1663" s="5" t="s">
        <v>2084</v>
      </c>
      <c r="L1663" s="7">
        <v>9891390013</v>
      </c>
      <c r="M1663" s="99"/>
    </row>
    <row r="1664" spans="1:13" ht="77.25" x14ac:dyDescent="0.4">
      <c r="A1664" s="3">
        <v>1662</v>
      </c>
      <c r="B1664" s="136">
        <v>45939</v>
      </c>
      <c r="C1664" s="139" t="s">
        <v>1821</v>
      </c>
      <c r="D1664" s="10" t="s">
        <v>1845</v>
      </c>
      <c r="E1664" s="4" t="s">
        <v>1823</v>
      </c>
      <c r="F1664" s="5" t="s">
        <v>84</v>
      </c>
      <c r="G1664" s="6" t="s">
        <v>1365</v>
      </c>
      <c r="H1664" s="5" t="s">
        <v>36</v>
      </c>
      <c r="I1664" s="5" t="s">
        <v>48</v>
      </c>
      <c r="J1664" s="5" t="s">
        <v>151</v>
      </c>
      <c r="K1664" s="5" t="s">
        <v>2084</v>
      </c>
      <c r="L1664" s="7">
        <v>9891390014</v>
      </c>
      <c r="M1664" s="99"/>
    </row>
    <row r="1665" spans="1:13" ht="77.25" x14ac:dyDescent="0.4">
      <c r="A1665" s="3">
        <v>1663</v>
      </c>
      <c r="B1665" s="136">
        <v>45939</v>
      </c>
      <c r="C1665" s="139">
        <v>0.75</v>
      </c>
      <c r="D1665" s="10" t="s">
        <v>1846</v>
      </c>
      <c r="E1665" s="4" t="s">
        <v>1750</v>
      </c>
      <c r="F1665" s="5" t="s">
        <v>1548</v>
      </c>
      <c r="G1665" s="6" t="s">
        <v>1365</v>
      </c>
      <c r="H1665" s="5" t="s">
        <v>36</v>
      </c>
      <c r="I1665" s="5" t="s">
        <v>48</v>
      </c>
      <c r="J1665" s="5" t="s">
        <v>151</v>
      </c>
      <c r="K1665" s="5" t="s">
        <v>2084</v>
      </c>
      <c r="L1665" s="7">
        <v>9891390015</v>
      </c>
      <c r="M1665" s="99"/>
    </row>
    <row r="1666" spans="1:13" ht="102.75" x14ac:dyDescent="0.4">
      <c r="A1666" s="3">
        <v>1664</v>
      </c>
      <c r="B1666" s="136">
        <v>45939</v>
      </c>
      <c r="C1666" s="139">
        <v>0.5</v>
      </c>
      <c r="D1666" s="10" t="s">
        <v>1847</v>
      </c>
      <c r="E1666" s="4" t="s">
        <v>79</v>
      </c>
      <c r="F1666" s="5" t="s">
        <v>1848</v>
      </c>
      <c r="G1666" s="6" t="s">
        <v>1405</v>
      </c>
      <c r="H1666" s="5" t="s">
        <v>36</v>
      </c>
      <c r="I1666" s="5" t="s">
        <v>48</v>
      </c>
      <c r="J1666" s="5" t="s">
        <v>151</v>
      </c>
      <c r="K1666" s="5" t="s">
        <v>2084</v>
      </c>
      <c r="L1666" s="7">
        <v>9891390012</v>
      </c>
      <c r="M1666" s="99"/>
    </row>
    <row r="1667" spans="1:13" ht="51.75" x14ac:dyDescent="0.4">
      <c r="A1667" s="3">
        <v>1665</v>
      </c>
      <c r="B1667" s="136">
        <v>45939</v>
      </c>
      <c r="C1667" s="139">
        <v>0.64583333333333304</v>
      </c>
      <c r="D1667" s="10" t="s">
        <v>1849</v>
      </c>
      <c r="E1667" s="4" t="s">
        <v>139</v>
      </c>
      <c r="F1667" s="5" t="s">
        <v>198</v>
      </c>
      <c r="G1667" s="6" t="s">
        <v>1365</v>
      </c>
      <c r="H1667" s="5" t="s">
        <v>36</v>
      </c>
      <c r="I1667" s="5" t="s">
        <v>48</v>
      </c>
      <c r="J1667" s="5" t="s">
        <v>151</v>
      </c>
      <c r="K1667" s="5" t="s">
        <v>2048</v>
      </c>
      <c r="L1667" s="7">
        <v>9820559850</v>
      </c>
      <c r="M1667" s="99"/>
    </row>
    <row r="1668" spans="1:13" ht="128.25" x14ac:dyDescent="0.4">
      <c r="A1668" s="3">
        <v>1666</v>
      </c>
      <c r="B1668" s="136">
        <v>45939</v>
      </c>
      <c r="C1668" s="139">
        <v>0.64583333333333337</v>
      </c>
      <c r="D1668" s="10" t="s">
        <v>1850</v>
      </c>
      <c r="E1668" s="4" t="s">
        <v>270</v>
      </c>
      <c r="F1668" s="5" t="s">
        <v>270</v>
      </c>
      <c r="G1668" s="6" t="s">
        <v>1365</v>
      </c>
      <c r="H1668" s="5" t="s">
        <v>36</v>
      </c>
      <c r="I1668" s="5" t="s">
        <v>48</v>
      </c>
      <c r="J1668" s="5" t="s">
        <v>151</v>
      </c>
      <c r="K1668" s="5" t="s">
        <v>2048</v>
      </c>
      <c r="L1668" s="7">
        <v>9820559850</v>
      </c>
      <c r="M1668" s="99"/>
    </row>
    <row r="1669" spans="1:13" ht="77.25" x14ac:dyDescent="0.4">
      <c r="A1669" s="3">
        <v>1667</v>
      </c>
      <c r="B1669" s="136">
        <v>45939</v>
      </c>
      <c r="C1669" s="139" t="s">
        <v>546</v>
      </c>
      <c r="D1669" s="10" t="s">
        <v>1851</v>
      </c>
      <c r="E1669" s="4" t="s">
        <v>24</v>
      </c>
      <c r="F1669" s="5" t="s">
        <v>1407</v>
      </c>
      <c r="G1669" s="6" t="s">
        <v>1365</v>
      </c>
      <c r="H1669" s="5" t="s">
        <v>36</v>
      </c>
      <c r="I1669" s="5" t="s">
        <v>48</v>
      </c>
      <c r="J1669" s="5" t="s">
        <v>151</v>
      </c>
      <c r="K1669" s="5" t="s">
        <v>2048</v>
      </c>
      <c r="L1669" s="7">
        <v>9820559850</v>
      </c>
      <c r="M1669" s="99"/>
    </row>
    <row r="1670" spans="1:13" ht="102.75" x14ac:dyDescent="0.4">
      <c r="A1670" s="3">
        <v>1668</v>
      </c>
      <c r="B1670" s="136">
        <v>45939</v>
      </c>
      <c r="C1670" s="139">
        <v>0.60416666666666663</v>
      </c>
      <c r="D1670" s="10" t="s">
        <v>1852</v>
      </c>
      <c r="E1670" s="4" t="s">
        <v>139</v>
      </c>
      <c r="F1670" s="5" t="s">
        <v>1853</v>
      </c>
      <c r="G1670" s="6" t="s">
        <v>1365</v>
      </c>
      <c r="H1670" s="5" t="s">
        <v>36</v>
      </c>
      <c r="I1670" s="5" t="s">
        <v>48</v>
      </c>
      <c r="J1670" s="5" t="s">
        <v>151</v>
      </c>
      <c r="K1670" s="5" t="s">
        <v>2050</v>
      </c>
      <c r="L1670" s="7">
        <v>9372776892</v>
      </c>
      <c r="M1670" s="99"/>
    </row>
    <row r="1671" spans="1:13" ht="77.25" x14ac:dyDescent="0.4">
      <c r="A1671" s="3">
        <v>1669</v>
      </c>
      <c r="B1671" s="136">
        <v>45940</v>
      </c>
      <c r="C1671" s="139">
        <v>0.625</v>
      </c>
      <c r="D1671" s="10" t="s">
        <v>1854</v>
      </c>
      <c r="E1671" s="4" t="s">
        <v>1855</v>
      </c>
      <c r="F1671" s="5" t="s">
        <v>442</v>
      </c>
      <c r="G1671" s="6" t="s">
        <v>33</v>
      </c>
      <c r="H1671" s="5" t="s">
        <v>36</v>
      </c>
      <c r="I1671" s="5" t="s">
        <v>48</v>
      </c>
      <c r="J1671" s="5" t="s">
        <v>151</v>
      </c>
      <c r="K1671" s="5" t="s">
        <v>2091</v>
      </c>
      <c r="L1671" s="7">
        <v>9040696934</v>
      </c>
      <c r="M1671" s="99"/>
    </row>
    <row r="1672" spans="1:13" ht="128.25" x14ac:dyDescent="0.4">
      <c r="A1672" s="3">
        <v>1670</v>
      </c>
      <c r="B1672" s="136">
        <v>45940</v>
      </c>
      <c r="C1672" s="139">
        <v>0.66666666666666663</v>
      </c>
      <c r="D1672" s="10" t="s">
        <v>1856</v>
      </c>
      <c r="E1672" s="4" t="s">
        <v>90</v>
      </c>
      <c r="F1672" s="5" t="s">
        <v>1818</v>
      </c>
      <c r="G1672" s="6" t="s">
        <v>1365</v>
      </c>
      <c r="H1672" s="5" t="s">
        <v>36</v>
      </c>
      <c r="I1672" s="5" t="s">
        <v>48</v>
      </c>
      <c r="J1672" s="5" t="s">
        <v>151</v>
      </c>
      <c r="K1672" s="5" t="s">
        <v>2050</v>
      </c>
      <c r="L1672" s="7">
        <v>9372776892</v>
      </c>
      <c r="M1672" s="99"/>
    </row>
    <row r="1673" spans="1:13" ht="102.75" x14ac:dyDescent="0.4">
      <c r="A1673" s="3">
        <v>1671</v>
      </c>
      <c r="B1673" s="136">
        <v>45940</v>
      </c>
      <c r="C1673" s="139">
        <v>0.59375</v>
      </c>
      <c r="D1673" s="10" t="s">
        <v>1857</v>
      </c>
      <c r="E1673" s="4" t="s">
        <v>1757</v>
      </c>
      <c r="F1673" s="5" t="s">
        <v>278</v>
      </c>
      <c r="G1673" s="6" t="s">
        <v>1365</v>
      </c>
      <c r="H1673" s="5" t="s">
        <v>36</v>
      </c>
      <c r="I1673" s="5" t="s">
        <v>48</v>
      </c>
      <c r="J1673" s="5" t="s">
        <v>151</v>
      </c>
      <c r="K1673" s="5" t="s">
        <v>2083</v>
      </c>
      <c r="L1673" s="7">
        <v>9810437638</v>
      </c>
      <c r="M1673" s="99"/>
    </row>
    <row r="1674" spans="1:13" ht="128.25" x14ac:dyDescent="0.4">
      <c r="A1674" s="3">
        <v>1672</v>
      </c>
      <c r="B1674" s="136">
        <v>45940</v>
      </c>
      <c r="C1674" s="139">
        <v>0.4375</v>
      </c>
      <c r="D1674" s="10" t="s">
        <v>1858</v>
      </c>
      <c r="E1674" s="4" t="s">
        <v>258</v>
      </c>
      <c r="F1674" s="5" t="s">
        <v>1859</v>
      </c>
      <c r="G1674" s="6" t="s">
        <v>1405</v>
      </c>
      <c r="H1674" s="5" t="s">
        <v>36</v>
      </c>
      <c r="I1674" s="5" t="s">
        <v>48</v>
      </c>
      <c r="J1674" s="5" t="s">
        <v>151</v>
      </c>
      <c r="K1674" s="5" t="s">
        <v>2084</v>
      </c>
      <c r="L1674" s="7">
        <v>9891390016</v>
      </c>
      <c r="M1674" s="99"/>
    </row>
    <row r="1675" spans="1:13" ht="77.25" x14ac:dyDescent="0.4">
      <c r="A1675" s="3">
        <v>1673</v>
      </c>
      <c r="B1675" s="136">
        <v>45940</v>
      </c>
      <c r="C1675" s="139">
        <v>6.25E-2</v>
      </c>
      <c r="D1675" s="10" t="s">
        <v>1860</v>
      </c>
      <c r="E1675" s="4" t="s">
        <v>1769</v>
      </c>
      <c r="F1675" s="5" t="s">
        <v>371</v>
      </c>
      <c r="G1675" s="6" t="s">
        <v>1405</v>
      </c>
      <c r="H1675" s="5" t="s">
        <v>36</v>
      </c>
      <c r="I1675" s="5" t="s">
        <v>48</v>
      </c>
      <c r="J1675" s="5" t="s">
        <v>151</v>
      </c>
      <c r="K1675" s="5" t="s">
        <v>2084</v>
      </c>
      <c r="L1675" s="7">
        <v>9891390017</v>
      </c>
      <c r="M1675" s="99"/>
    </row>
    <row r="1676" spans="1:13" ht="128.25" x14ac:dyDescent="0.4">
      <c r="A1676" s="3">
        <v>1674</v>
      </c>
      <c r="B1676" s="136">
        <v>45940</v>
      </c>
      <c r="C1676" s="139">
        <v>0.625</v>
      </c>
      <c r="D1676" s="10" t="s">
        <v>1861</v>
      </c>
      <c r="E1676" s="4" t="s">
        <v>1763</v>
      </c>
      <c r="F1676" s="5" t="s">
        <v>1303</v>
      </c>
      <c r="G1676" s="6" t="s">
        <v>1405</v>
      </c>
      <c r="H1676" s="5" t="s">
        <v>36</v>
      </c>
      <c r="I1676" s="5" t="s">
        <v>48</v>
      </c>
      <c r="J1676" s="5" t="s">
        <v>151</v>
      </c>
      <c r="K1676" s="5" t="s">
        <v>2084</v>
      </c>
      <c r="L1676" s="7">
        <v>9891390018</v>
      </c>
      <c r="M1676" s="99"/>
    </row>
    <row r="1677" spans="1:13" ht="51.75" x14ac:dyDescent="0.4">
      <c r="A1677" s="3">
        <v>1675</v>
      </c>
      <c r="B1677" s="136">
        <v>45940</v>
      </c>
      <c r="C1677" s="139" t="s">
        <v>1821</v>
      </c>
      <c r="D1677" s="10" t="s">
        <v>1862</v>
      </c>
      <c r="E1677" s="4" t="s">
        <v>24</v>
      </c>
      <c r="F1677" s="5" t="s">
        <v>1407</v>
      </c>
      <c r="G1677" s="6" t="s">
        <v>1405</v>
      </c>
      <c r="H1677" s="5" t="s">
        <v>36</v>
      </c>
      <c r="I1677" s="5" t="s">
        <v>48</v>
      </c>
      <c r="J1677" s="5" t="s">
        <v>151</v>
      </c>
      <c r="K1677" s="5" t="s">
        <v>2084</v>
      </c>
      <c r="L1677" s="7">
        <v>9891390019</v>
      </c>
      <c r="M1677" s="99"/>
    </row>
    <row r="1678" spans="1:13" ht="102.75" x14ac:dyDescent="0.4">
      <c r="A1678" s="3">
        <v>1676</v>
      </c>
      <c r="B1678" s="136">
        <v>45940</v>
      </c>
      <c r="C1678" s="139">
        <v>0.75</v>
      </c>
      <c r="D1678" s="10" t="s">
        <v>1863</v>
      </c>
      <c r="E1678" s="4" t="s">
        <v>19</v>
      </c>
      <c r="F1678" s="5" t="s">
        <v>1864</v>
      </c>
      <c r="G1678" s="6" t="s">
        <v>33</v>
      </c>
      <c r="H1678" s="5" t="s">
        <v>36</v>
      </c>
      <c r="I1678" s="5" t="s">
        <v>48</v>
      </c>
      <c r="J1678" s="5" t="s">
        <v>151</v>
      </c>
      <c r="K1678" s="5" t="s">
        <v>2084</v>
      </c>
      <c r="L1678" s="7">
        <v>9891390020</v>
      </c>
      <c r="M1678" s="99"/>
    </row>
    <row r="1679" spans="1:13" ht="77.25" x14ac:dyDescent="0.4">
      <c r="A1679" s="3">
        <v>1677</v>
      </c>
      <c r="B1679" s="136">
        <v>45940</v>
      </c>
      <c r="C1679" s="139">
        <v>0.51041666666666663</v>
      </c>
      <c r="D1679" s="10" t="s">
        <v>1865</v>
      </c>
      <c r="E1679" s="4" t="s">
        <v>1757</v>
      </c>
      <c r="F1679" s="5" t="s">
        <v>234</v>
      </c>
      <c r="G1679" s="6" t="s">
        <v>1365</v>
      </c>
      <c r="H1679" s="5" t="s">
        <v>36</v>
      </c>
      <c r="I1679" s="5" t="s">
        <v>48</v>
      </c>
      <c r="J1679" s="5" t="s">
        <v>151</v>
      </c>
      <c r="K1679" s="5" t="s">
        <v>2048</v>
      </c>
      <c r="L1679" s="7">
        <v>9820559850</v>
      </c>
      <c r="M1679" s="99"/>
    </row>
    <row r="1680" spans="1:13" ht="77.25" x14ac:dyDescent="0.4">
      <c r="A1680" s="3">
        <v>1678</v>
      </c>
      <c r="B1680" s="136">
        <v>45940</v>
      </c>
      <c r="C1680" s="139" t="s">
        <v>1611</v>
      </c>
      <c r="D1680" s="10" t="s">
        <v>1866</v>
      </c>
      <c r="E1680" s="4" t="s">
        <v>1769</v>
      </c>
      <c r="F1680" s="5" t="s">
        <v>1449</v>
      </c>
      <c r="G1680" s="6" t="s">
        <v>33</v>
      </c>
      <c r="H1680" s="5" t="s">
        <v>36</v>
      </c>
      <c r="I1680" s="5" t="s">
        <v>48</v>
      </c>
      <c r="J1680" s="5" t="s">
        <v>151</v>
      </c>
      <c r="K1680" s="5" t="s">
        <v>2048</v>
      </c>
      <c r="L1680" s="7">
        <v>9820559850</v>
      </c>
      <c r="M1680" s="99"/>
    </row>
    <row r="1681" spans="1:13" ht="51.75" x14ac:dyDescent="0.4">
      <c r="A1681" s="3">
        <v>1679</v>
      </c>
      <c r="B1681" s="136">
        <v>45941</v>
      </c>
      <c r="C1681" s="139">
        <v>0.625</v>
      </c>
      <c r="D1681" s="10" t="s">
        <v>1867</v>
      </c>
      <c r="E1681" s="4" t="s">
        <v>1833</v>
      </c>
      <c r="F1681" s="5" t="s">
        <v>1303</v>
      </c>
      <c r="G1681" s="6" t="s">
        <v>33</v>
      </c>
      <c r="H1681" s="5" t="s">
        <v>36</v>
      </c>
      <c r="I1681" s="5" t="s">
        <v>14</v>
      </c>
      <c r="J1681" s="5" t="s">
        <v>151</v>
      </c>
      <c r="K1681" s="5" t="s">
        <v>2092</v>
      </c>
      <c r="L1681" s="7">
        <v>9833476614</v>
      </c>
      <c r="M1681" s="99"/>
    </row>
    <row r="1682" spans="1:13" ht="77.25" x14ac:dyDescent="0.4">
      <c r="A1682" s="3">
        <v>1680</v>
      </c>
      <c r="B1682" s="136">
        <v>45941</v>
      </c>
      <c r="C1682" s="139">
        <v>0.70833333333333337</v>
      </c>
      <c r="D1682" s="10" t="s">
        <v>1868</v>
      </c>
      <c r="E1682" s="4" t="s">
        <v>270</v>
      </c>
      <c r="F1682" s="5" t="s">
        <v>1869</v>
      </c>
      <c r="G1682" s="6" t="s">
        <v>33</v>
      </c>
      <c r="H1682" s="5" t="s">
        <v>36</v>
      </c>
      <c r="I1682" s="5" t="s">
        <v>14</v>
      </c>
      <c r="J1682" s="5" t="s">
        <v>151</v>
      </c>
      <c r="K1682" s="5" t="s">
        <v>2093</v>
      </c>
      <c r="L1682" s="7">
        <v>9892341158</v>
      </c>
      <c r="M1682" s="99"/>
    </row>
    <row r="1683" spans="1:13" ht="77.25" x14ac:dyDescent="0.4">
      <c r="A1683" s="3">
        <v>1681</v>
      </c>
      <c r="B1683" s="136">
        <v>45941</v>
      </c>
      <c r="C1683" s="139">
        <v>0.625</v>
      </c>
      <c r="D1683" s="10" t="s">
        <v>1870</v>
      </c>
      <c r="E1683" s="4" t="s">
        <v>90</v>
      </c>
      <c r="F1683" s="5" t="s">
        <v>1871</v>
      </c>
      <c r="G1683" s="6" t="s">
        <v>33</v>
      </c>
      <c r="H1683" s="5" t="s">
        <v>36</v>
      </c>
      <c r="I1683" s="5" t="s">
        <v>48</v>
      </c>
      <c r="J1683" s="5" t="s">
        <v>151</v>
      </c>
      <c r="K1683" s="5" t="s">
        <v>2094</v>
      </c>
      <c r="L1683" s="7">
        <v>9943138063</v>
      </c>
      <c r="M1683" s="99"/>
    </row>
    <row r="1684" spans="1:13" ht="153.75" x14ac:dyDescent="0.4">
      <c r="A1684" s="3">
        <v>1682</v>
      </c>
      <c r="B1684" s="136">
        <v>45941</v>
      </c>
      <c r="C1684" s="139">
        <v>0.45833333333333331</v>
      </c>
      <c r="D1684" s="10" t="s">
        <v>1872</v>
      </c>
      <c r="E1684" s="4" t="s">
        <v>1757</v>
      </c>
      <c r="F1684" s="5" t="s">
        <v>699</v>
      </c>
      <c r="G1684" s="6" t="s">
        <v>33</v>
      </c>
      <c r="H1684" s="5" t="s">
        <v>36</v>
      </c>
      <c r="I1684" s="5" t="s">
        <v>48</v>
      </c>
      <c r="J1684" s="5" t="s">
        <v>151</v>
      </c>
      <c r="K1684" s="5" t="s">
        <v>2050</v>
      </c>
      <c r="L1684" s="7">
        <v>9372776892</v>
      </c>
      <c r="M1684" s="99"/>
    </row>
    <row r="1685" spans="1:13" ht="128.25" x14ac:dyDescent="0.4">
      <c r="A1685" s="3">
        <v>1683</v>
      </c>
      <c r="B1685" s="136">
        <v>45941</v>
      </c>
      <c r="C1685" s="139">
        <v>0.58333333333333337</v>
      </c>
      <c r="D1685" s="10" t="s">
        <v>1873</v>
      </c>
      <c r="E1685" s="4" t="s">
        <v>131</v>
      </c>
      <c r="F1685" s="5" t="s">
        <v>1874</v>
      </c>
      <c r="G1685" s="6" t="s">
        <v>33</v>
      </c>
      <c r="H1685" s="5" t="s">
        <v>36</v>
      </c>
      <c r="I1685" s="5" t="s">
        <v>48</v>
      </c>
      <c r="J1685" s="5" t="s">
        <v>151</v>
      </c>
      <c r="K1685" s="5" t="s">
        <v>2050</v>
      </c>
      <c r="L1685" s="7">
        <v>9372776892</v>
      </c>
      <c r="M1685" s="99"/>
    </row>
    <row r="1686" spans="1:13" ht="102.75" x14ac:dyDescent="0.4">
      <c r="A1686" s="3">
        <v>1684</v>
      </c>
      <c r="B1686" s="136">
        <v>45941</v>
      </c>
      <c r="C1686" s="139">
        <v>0.66666666666666663</v>
      </c>
      <c r="D1686" s="10" t="s">
        <v>1875</v>
      </c>
      <c r="E1686" s="4" t="s">
        <v>112</v>
      </c>
      <c r="F1686" s="5" t="s">
        <v>1876</v>
      </c>
      <c r="G1686" s="6" t="s">
        <v>1365</v>
      </c>
      <c r="H1686" s="5" t="s">
        <v>36</v>
      </c>
      <c r="I1686" s="5" t="s">
        <v>48</v>
      </c>
      <c r="J1686" s="5" t="s">
        <v>151</v>
      </c>
      <c r="K1686" s="5" t="s">
        <v>2050</v>
      </c>
      <c r="L1686" s="7">
        <v>9372776892</v>
      </c>
      <c r="M1686" s="99"/>
    </row>
    <row r="1687" spans="1:13" ht="77.25" x14ac:dyDescent="0.4">
      <c r="A1687" s="3">
        <v>1685</v>
      </c>
      <c r="B1687" s="136">
        <v>45941</v>
      </c>
      <c r="C1687" s="139">
        <v>0.625</v>
      </c>
      <c r="D1687" s="10" t="s">
        <v>1877</v>
      </c>
      <c r="E1687" s="4" t="s">
        <v>112</v>
      </c>
      <c r="F1687" s="5" t="s">
        <v>1878</v>
      </c>
      <c r="G1687" s="6" t="s">
        <v>33</v>
      </c>
      <c r="H1687" s="5" t="s">
        <v>36</v>
      </c>
      <c r="I1687" s="5" t="s">
        <v>48</v>
      </c>
      <c r="J1687" s="5" t="s">
        <v>151</v>
      </c>
      <c r="K1687" s="5" t="s">
        <v>2083</v>
      </c>
      <c r="L1687" s="7">
        <v>9810437638</v>
      </c>
      <c r="M1687" s="99"/>
    </row>
    <row r="1688" spans="1:13" ht="77.25" x14ac:dyDescent="0.4">
      <c r="A1688" s="3">
        <v>1686</v>
      </c>
      <c r="B1688" s="136">
        <v>45941</v>
      </c>
      <c r="C1688" s="139">
        <v>0.5</v>
      </c>
      <c r="D1688" s="10" t="s">
        <v>1879</v>
      </c>
      <c r="E1688" s="4" t="s">
        <v>1750</v>
      </c>
      <c r="F1688" s="5" t="s">
        <v>1275</v>
      </c>
      <c r="G1688" s="6" t="s">
        <v>1405</v>
      </c>
      <c r="H1688" s="5" t="s">
        <v>36</v>
      </c>
      <c r="I1688" s="5" t="s">
        <v>48</v>
      </c>
      <c r="J1688" s="5" t="s">
        <v>151</v>
      </c>
      <c r="K1688" s="5" t="s">
        <v>2084</v>
      </c>
      <c r="L1688" s="7">
        <v>9891390021</v>
      </c>
      <c r="M1688" s="99"/>
    </row>
    <row r="1689" spans="1:13" ht="77.25" x14ac:dyDescent="0.4">
      <c r="A1689" s="3">
        <v>1687</v>
      </c>
      <c r="B1689" s="136">
        <v>45941</v>
      </c>
      <c r="C1689" s="139">
        <v>6.25E-2</v>
      </c>
      <c r="D1689" s="10" t="s">
        <v>1880</v>
      </c>
      <c r="E1689" s="4" t="s">
        <v>341</v>
      </c>
      <c r="F1689" s="5" t="s">
        <v>1881</v>
      </c>
      <c r="G1689" s="6" t="s">
        <v>1365</v>
      </c>
      <c r="H1689" s="5" t="s">
        <v>36</v>
      </c>
      <c r="I1689" s="5" t="s">
        <v>48</v>
      </c>
      <c r="J1689" s="5" t="s">
        <v>151</v>
      </c>
      <c r="K1689" s="5" t="s">
        <v>2084</v>
      </c>
      <c r="L1689" s="7">
        <v>9891390022</v>
      </c>
      <c r="M1689" s="99"/>
    </row>
    <row r="1690" spans="1:13" ht="102.75" x14ac:dyDescent="0.4">
      <c r="A1690" s="3">
        <v>1688</v>
      </c>
      <c r="B1690" s="136">
        <v>45941</v>
      </c>
      <c r="C1690" s="139">
        <v>0.6875</v>
      </c>
      <c r="D1690" s="10" t="s">
        <v>1882</v>
      </c>
      <c r="E1690" s="4" t="s">
        <v>1823</v>
      </c>
      <c r="F1690" s="5" t="s">
        <v>84</v>
      </c>
      <c r="G1690" s="6" t="s">
        <v>1405</v>
      </c>
      <c r="H1690" s="5" t="s">
        <v>36</v>
      </c>
      <c r="I1690" s="5" t="s">
        <v>48</v>
      </c>
      <c r="J1690" s="5" t="s">
        <v>151</v>
      </c>
      <c r="K1690" s="5" t="s">
        <v>2084</v>
      </c>
      <c r="L1690" s="7">
        <v>9891390023</v>
      </c>
      <c r="M1690" s="99"/>
    </row>
    <row r="1691" spans="1:13" ht="153.75" x14ac:dyDescent="0.4">
      <c r="A1691" s="3">
        <v>1689</v>
      </c>
      <c r="B1691" s="136">
        <v>45941</v>
      </c>
      <c r="C1691" s="139">
        <v>0.75</v>
      </c>
      <c r="D1691" s="10" t="s">
        <v>1883</v>
      </c>
      <c r="E1691" s="4" t="s">
        <v>131</v>
      </c>
      <c r="F1691" s="5" t="s">
        <v>1884</v>
      </c>
      <c r="G1691" s="6" t="s">
        <v>33</v>
      </c>
      <c r="H1691" s="5" t="s">
        <v>36</v>
      </c>
      <c r="I1691" s="5" t="s">
        <v>48</v>
      </c>
      <c r="J1691" s="5" t="s">
        <v>151</v>
      </c>
      <c r="K1691" s="5" t="s">
        <v>2084</v>
      </c>
      <c r="L1691" s="7">
        <v>9891390024</v>
      </c>
      <c r="M1691" s="99"/>
    </row>
    <row r="1692" spans="1:13" ht="77.25" x14ac:dyDescent="0.4">
      <c r="A1692" s="3">
        <v>1690</v>
      </c>
      <c r="B1692" s="136">
        <v>45941</v>
      </c>
      <c r="C1692" s="139">
        <v>0.54166666666666663</v>
      </c>
      <c r="D1692" s="10" t="s">
        <v>1885</v>
      </c>
      <c r="E1692" s="4" t="s">
        <v>1757</v>
      </c>
      <c r="F1692" s="5" t="s">
        <v>234</v>
      </c>
      <c r="G1692" s="6" t="s">
        <v>1365</v>
      </c>
      <c r="H1692" s="5" t="s">
        <v>36</v>
      </c>
      <c r="I1692" s="5" t="s">
        <v>48</v>
      </c>
      <c r="J1692" s="5" t="s">
        <v>151</v>
      </c>
      <c r="K1692" s="5" t="s">
        <v>2048</v>
      </c>
      <c r="L1692" s="7">
        <v>9820559850</v>
      </c>
      <c r="M1692" s="99"/>
    </row>
    <row r="1693" spans="1:13" ht="102.75" x14ac:dyDescent="0.4">
      <c r="A1693" s="3">
        <v>1691</v>
      </c>
      <c r="B1693" s="136">
        <v>45941</v>
      </c>
      <c r="C1693" s="139">
        <v>0.66666666666666663</v>
      </c>
      <c r="D1693" s="10" t="s">
        <v>1886</v>
      </c>
      <c r="E1693" s="4" t="s">
        <v>24</v>
      </c>
      <c r="F1693" s="5" t="s">
        <v>1887</v>
      </c>
      <c r="G1693" s="6" t="s">
        <v>1365</v>
      </c>
      <c r="H1693" s="5" t="s">
        <v>36</v>
      </c>
      <c r="I1693" s="5" t="s">
        <v>48</v>
      </c>
      <c r="J1693" s="5" t="s">
        <v>151</v>
      </c>
      <c r="K1693" s="5" t="s">
        <v>2082</v>
      </c>
      <c r="L1693" s="7">
        <v>9920177462</v>
      </c>
      <c r="M1693" s="99"/>
    </row>
    <row r="1694" spans="1:13" ht="77.25" x14ac:dyDescent="0.4">
      <c r="A1694" s="3">
        <v>1692</v>
      </c>
      <c r="B1694" s="136">
        <v>45941</v>
      </c>
      <c r="C1694" s="139">
        <v>0.45833333333333331</v>
      </c>
      <c r="D1694" s="10" t="s">
        <v>1888</v>
      </c>
      <c r="E1694" s="4" t="s">
        <v>1750</v>
      </c>
      <c r="F1694" s="5" t="s">
        <v>394</v>
      </c>
      <c r="G1694" s="6" t="s">
        <v>1365</v>
      </c>
      <c r="H1694" s="5" t="s">
        <v>36</v>
      </c>
      <c r="I1694" s="5" t="s">
        <v>48</v>
      </c>
      <c r="J1694" s="5" t="s">
        <v>151</v>
      </c>
      <c r="K1694" s="5" t="s">
        <v>2082</v>
      </c>
      <c r="L1694" s="7">
        <v>9920177462</v>
      </c>
      <c r="M1694" s="99"/>
    </row>
    <row r="1695" spans="1:13" ht="77.25" x14ac:dyDescent="0.4">
      <c r="A1695" s="3">
        <v>1693</v>
      </c>
      <c r="B1695" s="136">
        <v>45941</v>
      </c>
      <c r="C1695" s="139" t="s">
        <v>1889</v>
      </c>
      <c r="D1695" s="10" t="s">
        <v>1890</v>
      </c>
      <c r="E1695" s="4" t="s">
        <v>139</v>
      </c>
      <c r="F1695" s="5" t="s">
        <v>1516</v>
      </c>
      <c r="G1695" s="6" t="s">
        <v>33</v>
      </c>
      <c r="H1695" s="5" t="s">
        <v>36</v>
      </c>
      <c r="I1695" s="5" t="s">
        <v>48</v>
      </c>
      <c r="J1695" s="5" t="s">
        <v>151</v>
      </c>
      <c r="K1695" s="5" t="s">
        <v>2048</v>
      </c>
      <c r="L1695" s="7">
        <v>9820559850</v>
      </c>
      <c r="M1695" s="99"/>
    </row>
    <row r="1696" spans="1:13" ht="77.25" x14ac:dyDescent="0.4">
      <c r="A1696" s="3">
        <v>1694</v>
      </c>
      <c r="B1696" s="136">
        <v>45941</v>
      </c>
      <c r="C1696" s="139" t="s">
        <v>548</v>
      </c>
      <c r="D1696" s="10" t="s">
        <v>1891</v>
      </c>
      <c r="E1696" s="4" t="s">
        <v>1769</v>
      </c>
      <c r="F1696" s="5" t="s">
        <v>457</v>
      </c>
      <c r="G1696" s="6" t="s">
        <v>33</v>
      </c>
      <c r="H1696" s="5" t="s">
        <v>36</v>
      </c>
      <c r="I1696" s="5" t="s">
        <v>48</v>
      </c>
      <c r="J1696" s="5" t="s">
        <v>151</v>
      </c>
      <c r="K1696" s="5" t="s">
        <v>2048</v>
      </c>
      <c r="L1696" s="7">
        <v>9820559850</v>
      </c>
      <c r="M1696" s="99"/>
    </row>
    <row r="1697" spans="1:13" ht="102.75" x14ac:dyDescent="0.4">
      <c r="A1697" s="3">
        <v>1695</v>
      </c>
      <c r="B1697" s="136">
        <v>45941</v>
      </c>
      <c r="C1697" s="139">
        <v>0.4375</v>
      </c>
      <c r="D1697" s="10" t="s">
        <v>1892</v>
      </c>
      <c r="E1697" s="4" t="s">
        <v>1769</v>
      </c>
      <c r="F1697" s="5" t="s">
        <v>675</v>
      </c>
      <c r="G1697" s="6" t="s">
        <v>1365</v>
      </c>
      <c r="H1697" s="5" t="s">
        <v>36</v>
      </c>
      <c r="I1697" s="5" t="s">
        <v>48</v>
      </c>
      <c r="J1697" s="5" t="s">
        <v>151</v>
      </c>
      <c r="K1697" s="5" t="s">
        <v>2048</v>
      </c>
      <c r="L1697" s="7">
        <v>9820559850</v>
      </c>
      <c r="M1697" s="99"/>
    </row>
    <row r="1698" spans="1:13" ht="77.25" x14ac:dyDescent="0.4">
      <c r="A1698" s="3">
        <v>1696</v>
      </c>
      <c r="B1698" s="136">
        <v>45942</v>
      </c>
      <c r="C1698" s="139">
        <v>0.4375</v>
      </c>
      <c r="D1698" s="10" t="s">
        <v>1893</v>
      </c>
      <c r="E1698" s="4" t="s">
        <v>1757</v>
      </c>
      <c r="F1698" s="5" t="s">
        <v>234</v>
      </c>
      <c r="G1698" s="6" t="s">
        <v>1365</v>
      </c>
      <c r="H1698" s="5" t="s">
        <v>36</v>
      </c>
      <c r="I1698" s="5" t="s">
        <v>48</v>
      </c>
      <c r="J1698" s="5" t="s">
        <v>151</v>
      </c>
      <c r="K1698" s="5" t="s">
        <v>2048</v>
      </c>
      <c r="L1698" s="7">
        <v>9820559850</v>
      </c>
      <c r="M1698" s="99"/>
    </row>
    <row r="1699" spans="1:13" x14ac:dyDescent="0.4">
      <c r="A1699" s="3">
        <v>1697</v>
      </c>
      <c r="B1699" s="136">
        <v>45936</v>
      </c>
      <c r="C1699" s="139" t="s">
        <v>1560</v>
      </c>
      <c r="D1699" s="10" t="s">
        <v>1894</v>
      </c>
      <c r="E1699" s="4" t="s">
        <v>39</v>
      </c>
      <c r="F1699" s="5" t="s">
        <v>1895</v>
      </c>
      <c r="G1699" s="6" t="s">
        <v>12</v>
      </c>
      <c r="H1699" s="5" t="s">
        <v>13</v>
      </c>
      <c r="I1699" s="5" t="s">
        <v>48</v>
      </c>
      <c r="J1699" s="5" t="s">
        <v>151</v>
      </c>
      <c r="K1699" s="5" t="s">
        <v>2063</v>
      </c>
      <c r="L1699" s="7">
        <v>7760006245</v>
      </c>
      <c r="M1699" s="99"/>
    </row>
    <row r="1700" spans="1:13" ht="102.75" x14ac:dyDescent="0.4">
      <c r="A1700" s="3">
        <v>1698</v>
      </c>
      <c r="B1700" s="136">
        <v>45936</v>
      </c>
      <c r="C1700" s="139" t="s">
        <v>1896</v>
      </c>
      <c r="D1700" s="10" t="s">
        <v>1897</v>
      </c>
      <c r="E1700" s="4" t="s">
        <v>112</v>
      </c>
      <c r="F1700" s="5" t="s">
        <v>662</v>
      </c>
      <c r="G1700" s="6" t="s">
        <v>1365</v>
      </c>
      <c r="H1700" s="5" t="s">
        <v>1898</v>
      </c>
      <c r="I1700" s="5" t="s">
        <v>14</v>
      </c>
      <c r="J1700" s="5" t="s">
        <v>151</v>
      </c>
      <c r="K1700" s="5" t="s">
        <v>2063</v>
      </c>
      <c r="L1700" s="7">
        <v>7760006245</v>
      </c>
      <c r="M1700" s="99"/>
    </row>
    <row r="1701" spans="1:13" ht="102.75" x14ac:dyDescent="0.4">
      <c r="A1701" s="3">
        <v>1699</v>
      </c>
      <c r="B1701" s="136">
        <v>45936</v>
      </c>
      <c r="C1701" s="139">
        <v>0.66666666666666663</v>
      </c>
      <c r="D1701" s="10" t="s">
        <v>1899</v>
      </c>
      <c r="E1701" s="4" t="s">
        <v>79</v>
      </c>
      <c r="F1701" s="5" t="s">
        <v>517</v>
      </c>
      <c r="G1701" s="6" t="s">
        <v>1365</v>
      </c>
      <c r="H1701" s="5" t="s">
        <v>36</v>
      </c>
      <c r="I1701" s="5" t="s">
        <v>14</v>
      </c>
      <c r="J1701" s="5" t="s">
        <v>151</v>
      </c>
      <c r="K1701" s="5" t="s">
        <v>2063</v>
      </c>
      <c r="L1701" s="7">
        <v>7760006245</v>
      </c>
      <c r="M1701" s="99"/>
    </row>
    <row r="1702" spans="1:13" ht="77.25" x14ac:dyDescent="0.4">
      <c r="A1702" s="3">
        <v>1700</v>
      </c>
      <c r="B1702" s="136">
        <v>45937</v>
      </c>
      <c r="C1702" s="139">
        <v>0.41666666666666669</v>
      </c>
      <c r="D1702" s="10" t="s">
        <v>1631</v>
      </c>
      <c r="E1702" s="4" t="s">
        <v>112</v>
      </c>
      <c r="F1702" s="5" t="s">
        <v>662</v>
      </c>
      <c r="G1702" s="6" t="s">
        <v>33</v>
      </c>
      <c r="H1702" s="5" t="s">
        <v>36</v>
      </c>
      <c r="I1702" s="5" t="s">
        <v>48</v>
      </c>
      <c r="J1702" s="5" t="s">
        <v>151</v>
      </c>
      <c r="K1702" s="5" t="s">
        <v>2063</v>
      </c>
      <c r="L1702" s="7">
        <v>7760006245</v>
      </c>
      <c r="M1702" s="99"/>
    </row>
    <row r="1703" spans="1:13" ht="102.75" x14ac:dyDescent="0.4">
      <c r="A1703" s="3">
        <v>1701</v>
      </c>
      <c r="B1703" s="136">
        <v>45937</v>
      </c>
      <c r="C1703" s="139">
        <v>0.45833333333333331</v>
      </c>
      <c r="D1703" s="10" t="s">
        <v>1900</v>
      </c>
      <c r="E1703" s="4" t="s">
        <v>37</v>
      </c>
      <c r="F1703" s="5" t="s">
        <v>1901</v>
      </c>
      <c r="G1703" s="6" t="s">
        <v>33</v>
      </c>
      <c r="H1703" s="5" t="s">
        <v>13</v>
      </c>
      <c r="I1703" s="5" t="s">
        <v>48</v>
      </c>
      <c r="J1703" s="5" t="s">
        <v>151</v>
      </c>
      <c r="K1703" s="5" t="s">
        <v>2063</v>
      </c>
      <c r="L1703" s="7">
        <v>7760006245</v>
      </c>
      <c r="M1703" s="99"/>
    </row>
    <row r="1704" spans="1:13" ht="102.75" x14ac:dyDescent="0.4">
      <c r="A1704" s="3">
        <v>1702</v>
      </c>
      <c r="B1704" s="136">
        <v>45937</v>
      </c>
      <c r="C1704" s="139">
        <v>0.58333333333333337</v>
      </c>
      <c r="D1704" s="10" t="s">
        <v>1902</v>
      </c>
      <c r="E1704" s="4" t="s">
        <v>112</v>
      </c>
      <c r="F1704" s="5" t="s">
        <v>662</v>
      </c>
      <c r="G1704" s="6" t="s">
        <v>12</v>
      </c>
      <c r="H1704" s="5" t="s">
        <v>36</v>
      </c>
      <c r="I1704" s="5" t="s">
        <v>14</v>
      </c>
      <c r="J1704" s="5" t="s">
        <v>151</v>
      </c>
      <c r="K1704" s="5" t="s">
        <v>2063</v>
      </c>
      <c r="L1704" s="7">
        <v>7760006245</v>
      </c>
      <c r="M1704" s="99"/>
    </row>
    <row r="1705" spans="1:13" ht="51.75" x14ac:dyDescent="0.4">
      <c r="A1705" s="3">
        <v>1703</v>
      </c>
      <c r="B1705" s="136">
        <v>45938</v>
      </c>
      <c r="C1705" s="139">
        <v>0.41666666666666669</v>
      </c>
      <c r="D1705" s="10" t="s">
        <v>1903</v>
      </c>
      <c r="E1705" s="4" t="s">
        <v>144</v>
      </c>
      <c r="F1705" s="5" t="s">
        <v>144</v>
      </c>
      <c r="G1705" s="6" t="s">
        <v>1365</v>
      </c>
      <c r="H1705" s="5" t="s">
        <v>36</v>
      </c>
      <c r="I1705" s="5" t="s">
        <v>14</v>
      </c>
      <c r="J1705" s="5" t="s">
        <v>151</v>
      </c>
      <c r="K1705" s="5" t="s">
        <v>2063</v>
      </c>
      <c r="L1705" s="7">
        <v>7760006245</v>
      </c>
      <c r="M1705" s="99"/>
    </row>
    <row r="1706" spans="1:13" ht="102.75" x14ac:dyDescent="0.4">
      <c r="A1706" s="3">
        <v>1704</v>
      </c>
      <c r="B1706" s="136">
        <v>45938</v>
      </c>
      <c r="C1706" s="139" t="s">
        <v>1904</v>
      </c>
      <c r="D1706" s="10" t="s">
        <v>1905</v>
      </c>
      <c r="E1706" s="4" t="s">
        <v>323</v>
      </c>
      <c r="F1706" s="5" t="s">
        <v>722</v>
      </c>
      <c r="G1706" s="6" t="s">
        <v>1365</v>
      </c>
      <c r="H1706" s="5" t="s">
        <v>36</v>
      </c>
      <c r="I1706" s="5" t="s">
        <v>48</v>
      </c>
      <c r="J1706" s="5" t="s">
        <v>151</v>
      </c>
      <c r="K1706" s="5" t="s">
        <v>2063</v>
      </c>
      <c r="L1706" s="7">
        <v>7760006245</v>
      </c>
      <c r="M1706" s="99"/>
    </row>
    <row r="1707" spans="1:13" ht="77.25" x14ac:dyDescent="0.4">
      <c r="A1707" s="3">
        <v>1705</v>
      </c>
      <c r="B1707" s="136">
        <v>45939</v>
      </c>
      <c r="C1707" s="139">
        <v>0.58333333333333337</v>
      </c>
      <c r="D1707" s="10" t="s">
        <v>1906</v>
      </c>
      <c r="E1707" s="4" t="s">
        <v>112</v>
      </c>
      <c r="F1707" s="5" t="s">
        <v>662</v>
      </c>
      <c r="G1707" s="6" t="s">
        <v>33</v>
      </c>
      <c r="H1707" s="5" t="s">
        <v>36</v>
      </c>
      <c r="I1707" s="5" t="s">
        <v>14</v>
      </c>
      <c r="J1707" s="5" t="s">
        <v>151</v>
      </c>
      <c r="K1707" s="5" t="s">
        <v>2063</v>
      </c>
      <c r="L1707" s="7">
        <v>7760006245</v>
      </c>
      <c r="M1707" s="99"/>
    </row>
    <row r="1708" spans="1:13" ht="128.25" x14ac:dyDescent="0.4">
      <c r="A1708" s="3">
        <v>1706</v>
      </c>
      <c r="B1708" s="136">
        <v>45940</v>
      </c>
      <c r="C1708" s="139">
        <v>0.39583333333333331</v>
      </c>
      <c r="D1708" s="10" t="s">
        <v>1907</v>
      </c>
      <c r="E1708" s="4" t="s">
        <v>112</v>
      </c>
      <c r="F1708" s="5" t="s">
        <v>426</v>
      </c>
      <c r="G1708" s="6" t="s">
        <v>33</v>
      </c>
      <c r="H1708" s="5" t="s">
        <v>36</v>
      </c>
      <c r="I1708" s="5" t="s">
        <v>14</v>
      </c>
      <c r="J1708" s="5" t="s">
        <v>151</v>
      </c>
      <c r="K1708" s="5" t="s">
        <v>2063</v>
      </c>
      <c r="L1708" s="7">
        <v>7760006245</v>
      </c>
      <c r="M1708" s="99"/>
    </row>
    <row r="1709" spans="1:13" ht="77.25" x14ac:dyDescent="0.4">
      <c r="A1709" s="3">
        <v>1707</v>
      </c>
      <c r="B1709" s="136">
        <v>45940</v>
      </c>
      <c r="C1709" s="139" t="s">
        <v>1908</v>
      </c>
      <c r="D1709" s="10" t="s">
        <v>1909</v>
      </c>
      <c r="E1709" s="4" t="s">
        <v>112</v>
      </c>
      <c r="F1709" s="5" t="s">
        <v>426</v>
      </c>
      <c r="G1709" s="6" t="s">
        <v>33</v>
      </c>
      <c r="H1709" s="5" t="s">
        <v>36</v>
      </c>
      <c r="I1709" s="5" t="s">
        <v>14</v>
      </c>
      <c r="J1709" s="5" t="s">
        <v>151</v>
      </c>
      <c r="K1709" s="5" t="s">
        <v>2063</v>
      </c>
      <c r="L1709" s="7">
        <v>7760006245</v>
      </c>
      <c r="M1709" s="99"/>
    </row>
    <row r="1710" spans="1:13" ht="102.75" x14ac:dyDescent="0.4">
      <c r="A1710" s="3">
        <v>1708</v>
      </c>
      <c r="B1710" s="136">
        <v>45940</v>
      </c>
      <c r="C1710" s="139" t="s">
        <v>1904</v>
      </c>
      <c r="D1710" s="10" t="s">
        <v>1905</v>
      </c>
      <c r="E1710" s="4" t="s">
        <v>323</v>
      </c>
      <c r="F1710" s="5" t="s">
        <v>722</v>
      </c>
      <c r="G1710" s="6" t="s">
        <v>1365</v>
      </c>
      <c r="H1710" s="5" t="s">
        <v>36</v>
      </c>
      <c r="I1710" s="5" t="s">
        <v>48</v>
      </c>
      <c r="J1710" s="5" t="s">
        <v>151</v>
      </c>
      <c r="K1710" s="5" t="s">
        <v>2063</v>
      </c>
      <c r="L1710" s="7">
        <v>7760006245</v>
      </c>
      <c r="M1710" s="99"/>
    </row>
    <row r="1711" spans="1:13" ht="51.75" x14ac:dyDescent="0.4">
      <c r="A1711" s="3">
        <v>1709</v>
      </c>
      <c r="B1711" s="136">
        <v>45940</v>
      </c>
      <c r="C1711" s="139" t="s">
        <v>1910</v>
      </c>
      <c r="D1711" s="10" t="s">
        <v>1911</v>
      </c>
      <c r="E1711" s="4" t="s">
        <v>79</v>
      </c>
      <c r="F1711" s="5" t="s">
        <v>517</v>
      </c>
      <c r="G1711" s="6" t="s">
        <v>1365</v>
      </c>
      <c r="H1711" s="5" t="s">
        <v>36</v>
      </c>
      <c r="I1711" s="5" t="s">
        <v>48</v>
      </c>
      <c r="J1711" s="5" t="s">
        <v>151</v>
      </c>
      <c r="K1711" s="5" t="s">
        <v>2063</v>
      </c>
      <c r="L1711" s="7">
        <v>7760006245</v>
      </c>
      <c r="M1711" s="99"/>
    </row>
    <row r="1712" spans="1:13" ht="51.75" x14ac:dyDescent="0.4">
      <c r="A1712" s="3">
        <v>1710</v>
      </c>
      <c r="B1712" s="136">
        <v>45941</v>
      </c>
      <c r="C1712" s="139">
        <v>0.45833333333333331</v>
      </c>
      <c r="D1712" s="10" t="s">
        <v>1912</v>
      </c>
      <c r="E1712" s="4" t="s">
        <v>139</v>
      </c>
      <c r="F1712" s="5" t="s">
        <v>1510</v>
      </c>
      <c r="G1712" s="6" t="s">
        <v>1577</v>
      </c>
      <c r="H1712" s="5" t="s">
        <v>13</v>
      </c>
      <c r="I1712" s="5" t="s">
        <v>48</v>
      </c>
      <c r="J1712" s="5" t="s">
        <v>151</v>
      </c>
      <c r="K1712" s="5" t="s">
        <v>2063</v>
      </c>
      <c r="L1712" s="7">
        <v>7760006245</v>
      </c>
      <c r="M1712" s="99"/>
    </row>
    <row r="1713" spans="1:13" ht="102.75" x14ac:dyDescent="0.4">
      <c r="A1713" s="3">
        <v>1711</v>
      </c>
      <c r="B1713" s="136">
        <v>45941</v>
      </c>
      <c r="C1713" s="139" t="s">
        <v>1560</v>
      </c>
      <c r="D1713" s="10" t="s">
        <v>1913</v>
      </c>
      <c r="E1713" s="4" t="s">
        <v>139</v>
      </c>
      <c r="F1713" s="5" t="s">
        <v>1914</v>
      </c>
      <c r="G1713" s="6" t="s">
        <v>1365</v>
      </c>
      <c r="H1713" s="5" t="s">
        <v>13</v>
      </c>
      <c r="I1713" s="5" t="s">
        <v>48</v>
      </c>
      <c r="J1713" s="5" t="s">
        <v>151</v>
      </c>
      <c r="K1713" s="5" t="s">
        <v>2063</v>
      </c>
      <c r="L1713" s="7">
        <v>7760006245</v>
      </c>
      <c r="M1713" s="99"/>
    </row>
    <row r="1714" spans="1:13" ht="77.25" x14ac:dyDescent="0.4">
      <c r="A1714" s="3">
        <v>1712</v>
      </c>
      <c r="B1714" s="136">
        <v>45941</v>
      </c>
      <c r="C1714" s="139">
        <v>0.5</v>
      </c>
      <c r="D1714" s="10" t="s">
        <v>1915</v>
      </c>
      <c r="E1714" s="4" t="s">
        <v>112</v>
      </c>
      <c r="F1714" s="5" t="s">
        <v>662</v>
      </c>
      <c r="G1714" s="6" t="s">
        <v>1365</v>
      </c>
      <c r="H1714" s="5" t="s">
        <v>36</v>
      </c>
      <c r="I1714" s="5" t="s">
        <v>48</v>
      </c>
      <c r="J1714" s="5" t="s">
        <v>151</v>
      </c>
      <c r="K1714" s="5" t="s">
        <v>2063</v>
      </c>
      <c r="L1714" s="7">
        <v>7760006245</v>
      </c>
      <c r="M1714" s="99"/>
    </row>
    <row r="1715" spans="1:13" ht="77.25" x14ac:dyDescent="0.4">
      <c r="A1715" s="3">
        <v>1713</v>
      </c>
      <c r="B1715" s="136">
        <v>45941</v>
      </c>
      <c r="C1715" s="139">
        <v>0.625</v>
      </c>
      <c r="D1715" s="10" t="s">
        <v>1916</v>
      </c>
      <c r="E1715" s="4" t="s">
        <v>321</v>
      </c>
      <c r="F1715" s="5" t="s">
        <v>1267</v>
      </c>
      <c r="G1715" s="6" t="s">
        <v>12</v>
      </c>
      <c r="H1715" s="5" t="s">
        <v>13</v>
      </c>
      <c r="I1715" s="5" t="s">
        <v>48</v>
      </c>
      <c r="J1715" s="5" t="s">
        <v>151</v>
      </c>
      <c r="K1715" s="5" t="s">
        <v>2063</v>
      </c>
      <c r="L1715" s="7">
        <v>7760006245</v>
      </c>
      <c r="M1715" s="99"/>
    </row>
    <row r="1716" spans="1:13" ht="102.75" x14ac:dyDescent="0.4">
      <c r="A1716" s="3">
        <v>1714</v>
      </c>
      <c r="B1716" s="136">
        <v>45936</v>
      </c>
      <c r="C1716" s="139">
        <v>0.45833333333333331</v>
      </c>
      <c r="D1716" s="10" t="s">
        <v>1917</v>
      </c>
      <c r="E1716" s="4" t="s">
        <v>90</v>
      </c>
      <c r="F1716" s="5" t="s">
        <v>734</v>
      </c>
      <c r="G1716" s="6" t="s">
        <v>33</v>
      </c>
      <c r="H1716" s="5" t="s">
        <v>1918</v>
      </c>
      <c r="I1716" s="5" t="s">
        <v>14</v>
      </c>
      <c r="J1716" s="5" t="s">
        <v>151</v>
      </c>
      <c r="K1716" s="5" t="s">
        <v>2095</v>
      </c>
      <c r="L1716" s="7">
        <v>9871002995</v>
      </c>
      <c r="M1716" s="99"/>
    </row>
    <row r="1717" spans="1:13" ht="102.75" x14ac:dyDescent="0.4">
      <c r="A1717" s="3">
        <v>1715</v>
      </c>
      <c r="B1717" s="136">
        <v>45937</v>
      </c>
      <c r="C1717" s="139">
        <v>0.39583333333333331</v>
      </c>
      <c r="D1717" s="10" t="s">
        <v>1919</v>
      </c>
      <c r="E1717" s="4" t="s">
        <v>90</v>
      </c>
      <c r="F1717" s="5" t="s">
        <v>734</v>
      </c>
      <c r="G1717" s="6" t="s">
        <v>12</v>
      </c>
      <c r="H1717" s="5" t="s">
        <v>1918</v>
      </c>
      <c r="I1717" s="5" t="s">
        <v>14</v>
      </c>
      <c r="J1717" s="5" t="s">
        <v>151</v>
      </c>
      <c r="K1717" s="5" t="s">
        <v>2095</v>
      </c>
      <c r="L1717" s="7">
        <v>9871002995</v>
      </c>
      <c r="M1717" s="99"/>
    </row>
    <row r="1718" spans="1:13" ht="102.75" x14ac:dyDescent="0.4">
      <c r="A1718" s="3">
        <v>1716</v>
      </c>
      <c r="B1718" s="136">
        <v>45937</v>
      </c>
      <c r="C1718" s="139">
        <v>0.58333333333333337</v>
      </c>
      <c r="D1718" s="10" t="s">
        <v>1920</v>
      </c>
      <c r="E1718" s="4" t="s">
        <v>90</v>
      </c>
      <c r="F1718" s="5" t="s">
        <v>734</v>
      </c>
      <c r="G1718" s="6" t="s">
        <v>12</v>
      </c>
      <c r="H1718" s="5" t="s">
        <v>1918</v>
      </c>
      <c r="I1718" s="5" t="s">
        <v>14</v>
      </c>
      <c r="J1718" s="5" t="s">
        <v>151</v>
      </c>
      <c r="K1718" s="5" t="s">
        <v>2095</v>
      </c>
      <c r="L1718" s="7">
        <v>9871002995</v>
      </c>
      <c r="M1718" s="99"/>
    </row>
    <row r="1719" spans="1:13" ht="77.25" x14ac:dyDescent="0.4">
      <c r="A1719" s="3">
        <v>1717</v>
      </c>
      <c r="B1719" s="136">
        <v>45938</v>
      </c>
      <c r="C1719" s="139">
        <v>0.45833333333333331</v>
      </c>
      <c r="D1719" s="10" t="s">
        <v>1921</v>
      </c>
      <c r="E1719" s="4" t="s">
        <v>323</v>
      </c>
      <c r="F1719" s="5" t="s">
        <v>1545</v>
      </c>
      <c r="G1719" s="6" t="s">
        <v>33</v>
      </c>
      <c r="H1719" s="5" t="s">
        <v>1918</v>
      </c>
      <c r="I1719" s="5" t="s">
        <v>14</v>
      </c>
      <c r="J1719" s="5" t="s">
        <v>151</v>
      </c>
      <c r="K1719" s="5" t="s">
        <v>2095</v>
      </c>
      <c r="L1719" s="7">
        <v>9871002995</v>
      </c>
      <c r="M1719" s="99"/>
    </row>
    <row r="1720" spans="1:13" ht="102.75" x14ac:dyDescent="0.4">
      <c r="A1720" s="3">
        <v>1718</v>
      </c>
      <c r="B1720" s="136">
        <v>45938</v>
      </c>
      <c r="C1720" s="139">
        <v>0.45833333333333331</v>
      </c>
      <c r="D1720" s="10" t="s">
        <v>1922</v>
      </c>
      <c r="E1720" s="4" t="s">
        <v>90</v>
      </c>
      <c r="F1720" s="5" t="s">
        <v>734</v>
      </c>
      <c r="G1720" s="6" t="s">
        <v>12</v>
      </c>
      <c r="H1720" s="5" t="s">
        <v>1918</v>
      </c>
      <c r="I1720" s="5" t="s">
        <v>14</v>
      </c>
      <c r="J1720" s="5" t="s">
        <v>151</v>
      </c>
      <c r="K1720" s="5" t="s">
        <v>2095</v>
      </c>
      <c r="L1720" s="7">
        <v>9871002995</v>
      </c>
      <c r="M1720" s="99"/>
    </row>
    <row r="1721" spans="1:13" ht="128.25" x14ac:dyDescent="0.4">
      <c r="A1721" s="3">
        <v>1719</v>
      </c>
      <c r="B1721" s="136">
        <v>45940</v>
      </c>
      <c r="C1721" s="139">
        <v>0.58333333333333337</v>
      </c>
      <c r="D1721" s="10" t="s">
        <v>1923</v>
      </c>
      <c r="E1721" s="4" t="s">
        <v>90</v>
      </c>
      <c r="F1721" s="5" t="s">
        <v>734</v>
      </c>
      <c r="G1721" s="6" t="s">
        <v>33</v>
      </c>
      <c r="H1721" s="5" t="s">
        <v>1918</v>
      </c>
      <c r="I1721" s="5" t="s">
        <v>14</v>
      </c>
      <c r="J1721" s="5" t="s">
        <v>151</v>
      </c>
      <c r="K1721" s="5" t="s">
        <v>2095</v>
      </c>
      <c r="L1721" s="7">
        <v>9871002995</v>
      </c>
      <c r="M1721" s="99"/>
    </row>
    <row r="1722" spans="1:13" ht="102.75" x14ac:dyDescent="0.4">
      <c r="A1722" s="3">
        <v>1720</v>
      </c>
      <c r="B1722" s="136">
        <v>45940</v>
      </c>
      <c r="C1722" s="139">
        <v>0.45833333333333331</v>
      </c>
      <c r="D1722" s="10" t="s">
        <v>1924</v>
      </c>
      <c r="E1722" s="4" t="s">
        <v>90</v>
      </c>
      <c r="F1722" s="5" t="s">
        <v>734</v>
      </c>
      <c r="G1722" s="6" t="s">
        <v>12</v>
      </c>
      <c r="H1722" s="5" t="s">
        <v>1918</v>
      </c>
      <c r="I1722" s="5" t="s">
        <v>14</v>
      </c>
      <c r="J1722" s="5" t="s">
        <v>151</v>
      </c>
      <c r="K1722" s="5" t="s">
        <v>2095</v>
      </c>
      <c r="L1722" s="7">
        <v>9871002995</v>
      </c>
      <c r="M1722" s="99"/>
    </row>
    <row r="1723" spans="1:13" ht="77.25" x14ac:dyDescent="0.4">
      <c r="A1723" s="3">
        <v>1721</v>
      </c>
      <c r="B1723" s="136">
        <v>45937</v>
      </c>
      <c r="C1723" s="139">
        <v>0.75</v>
      </c>
      <c r="D1723" s="10" t="s">
        <v>1925</v>
      </c>
      <c r="E1723" s="4" t="s">
        <v>34</v>
      </c>
      <c r="F1723" s="5" t="s">
        <v>1926</v>
      </c>
      <c r="G1723" s="6" t="s">
        <v>33</v>
      </c>
      <c r="H1723" s="5" t="s">
        <v>36</v>
      </c>
      <c r="I1723" s="5" t="s">
        <v>14</v>
      </c>
      <c r="J1723" s="5" t="s">
        <v>151</v>
      </c>
      <c r="K1723" s="5" t="s">
        <v>2096</v>
      </c>
      <c r="L1723" s="7">
        <v>9574011119</v>
      </c>
      <c r="M1723" s="99"/>
    </row>
    <row r="1724" spans="1:13" ht="51.75" x14ac:dyDescent="0.4">
      <c r="A1724" s="3">
        <v>1722</v>
      </c>
      <c r="B1724" s="136">
        <v>45938</v>
      </c>
      <c r="C1724" s="139">
        <v>0.75</v>
      </c>
      <c r="D1724" s="10" t="s">
        <v>1927</v>
      </c>
      <c r="E1724" s="4" t="s">
        <v>34</v>
      </c>
      <c r="F1724" s="5" t="s">
        <v>1926</v>
      </c>
      <c r="G1724" s="6" t="s">
        <v>1328</v>
      </c>
      <c r="H1724" s="5" t="s">
        <v>36</v>
      </c>
      <c r="I1724" s="5" t="s">
        <v>14</v>
      </c>
      <c r="J1724" s="5" t="s">
        <v>151</v>
      </c>
      <c r="K1724" s="5" t="s">
        <v>2097</v>
      </c>
      <c r="L1724" s="7">
        <v>7666089446</v>
      </c>
      <c r="M1724" s="99"/>
    </row>
    <row r="1725" spans="1:13" ht="51.75" x14ac:dyDescent="0.4">
      <c r="A1725" s="3">
        <v>1723</v>
      </c>
      <c r="B1725" s="136">
        <v>45938</v>
      </c>
      <c r="C1725" s="139">
        <v>0.75</v>
      </c>
      <c r="D1725" s="10" t="s">
        <v>1928</v>
      </c>
      <c r="E1725" s="4" t="s">
        <v>107</v>
      </c>
      <c r="F1725" s="5" t="s">
        <v>1344</v>
      </c>
      <c r="G1725" s="6" t="s">
        <v>1328</v>
      </c>
      <c r="H1725" s="5" t="s">
        <v>1929</v>
      </c>
      <c r="I1725" s="5" t="s">
        <v>14</v>
      </c>
      <c r="J1725" s="5" t="s">
        <v>151</v>
      </c>
      <c r="K1725" s="5" t="s">
        <v>2098</v>
      </c>
      <c r="L1725" s="7">
        <v>8128664762</v>
      </c>
      <c r="M1725" s="99"/>
    </row>
    <row r="1726" spans="1:13" ht="77.25" x14ac:dyDescent="0.4">
      <c r="A1726" s="3">
        <v>1724</v>
      </c>
      <c r="B1726" s="136">
        <v>45939</v>
      </c>
      <c r="C1726" s="139">
        <v>0.75</v>
      </c>
      <c r="D1726" s="10" t="s">
        <v>1930</v>
      </c>
      <c r="E1726" s="4" t="s">
        <v>107</v>
      </c>
      <c r="F1726" s="5" t="s">
        <v>1344</v>
      </c>
      <c r="G1726" s="6" t="s">
        <v>1328</v>
      </c>
      <c r="H1726" s="5" t="s">
        <v>1929</v>
      </c>
      <c r="I1726" s="5" t="s">
        <v>14</v>
      </c>
      <c r="J1726" s="5" t="s">
        <v>151</v>
      </c>
      <c r="K1726" s="5" t="s">
        <v>2098</v>
      </c>
      <c r="L1726" s="7">
        <v>8128664762</v>
      </c>
      <c r="M1726" s="99"/>
    </row>
    <row r="1727" spans="1:13" ht="77.25" x14ac:dyDescent="0.4">
      <c r="A1727" s="3">
        <v>1725</v>
      </c>
      <c r="B1727" s="136">
        <v>45939</v>
      </c>
      <c r="C1727" s="139">
        <v>0.79166666666666663</v>
      </c>
      <c r="D1727" s="10" t="s">
        <v>1931</v>
      </c>
      <c r="E1727" s="4" t="s">
        <v>34</v>
      </c>
      <c r="F1727" s="5" t="s">
        <v>1932</v>
      </c>
      <c r="G1727" s="6" t="s">
        <v>1328</v>
      </c>
      <c r="H1727" s="5" t="s">
        <v>1933</v>
      </c>
      <c r="I1727" s="5" t="s">
        <v>14</v>
      </c>
      <c r="J1727" s="5" t="s">
        <v>151</v>
      </c>
      <c r="K1727" s="5" t="s">
        <v>2099</v>
      </c>
      <c r="L1727" s="7">
        <v>7028890993</v>
      </c>
      <c r="M1727" s="99"/>
    </row>
    <row r="1728" spans="1:13" ht="102.75" x14ac:dyDescent="0.4">
      <c r="A1728" s="3">
        <v>1726</v>
      </c>
      <c r="B1728" s="136">
        <v>45941</v>
      </c>
      <c r="C1728" s="139">
        <v>0.75</v>
      </c>
      <c r="D1728" s="10" t="s">
        <v>1934</v>
      </c>
      <c r="E1728" s="4" t="s">
        <v>107</v>
      </c>
      <c r="F1728" s="5" t="s">
        <v>508</v>
      </c>
      <c r="G1728" s="6" t="s">
        <v>1328</v>
      </c>
      <c r="H1728" s="5" t="s">
        <v>1929</v>
      </c>
      <c r="I1728" s="5" t="s">
        <v>14</v>
      </c>
      <c r="J1728" s="5" t="s">
        <v>151</v>
      </c>
      <c r="K1728" s="5" t="s">
        <v>2100</v>
      </c>
      <c r="L1728" s="7">
        <v>9979628770</v>
      </c>
      <c r="M1728" s="99"/>
    </row>
    <row r="1729" spans="1:13" ht="51.75" x14ac:dyDescent="0.4">
      <c r="A1729" s="3">
        <v>1727</v>
      </c>
      <c r="B1729" s="136">
        <v>45942</v>
      </c>
      <c r="C1729" s="139" t="s">
        <v>1935</v>
      </c>
      <c r="D1729" s="10" t="s">
        <v>1936</v>
      </c>
      <c r="E1729" s="4" t="s">
        <v>139</v>
      </c>
      <c r="F1729" s="5" t="s">
        <v>1937</v>
      </c>
      <c r="G1729" s="6" t="s">
        <v>1328</v>
      </c>
      <c r="H1729" s="5" t="s">
        <v>13</v>
      </c>
      <c r="I1729" s="5" t="s">
        <v>14</v>
      </c>
      <c r="J1729" s="5" t="s">
        <v>151</v>
      </c>
      <c r="K1729" s="5" t="s">
        <v>2101</v>
      </c>
      <c r="L1729" s="7">
        <v>8291352913</v>
      </c>
      <c r="M1729" s="99"/>
    </row>
    <row r="1730" spans="1:13" ht="77.25" x14ac:dyDescent="0.4">
      <c r="A1730" s="3">
        <v>1728</v>
      </c>
      <c r="B1730" s="136">
        <v>45937</v>
      </c>
      <c r="C1730" s="139">
        <v>0.375</v>
      </c>
      <c r="D1730" s="10" t="s">
        <v>1938</v>
      </c>
      <c r="E1730" s="4" t="s">
        <v>90</v>
      </c>
      <c r="F1730" s="5" t="s">
        <v>1419</v>
      </c>
      <c r="G1730" s="6" t="s">
        <v>1365</v>
      </c>
      <c r="H1730" s="5" t="s">
        <v>36</v>
      </c>
      <c r="I1730" s="5" t="s">
        <v>14</v>
      </c>
      <c r="J1730" s="5" t="s">
        <v>151</v>
      </c>
      <c r="K1730" s="5" t="s">
        <v>2102</v>
      </c>
      <c r="L1730" s="7">
        <v>9176620552</v>
      </c>
      <c r="M1730" s="99"/>
    </row>
    <row r="1731" spans="1:13" ht="77.25" x14ac:dyDescent="0.4">
      <c r="A1731" s="3">
        <v>1729</v>
      </c>
      <c r="B1731" s="136">
        <v>45936</v>
      </c>
      <c r="C1731" s="139">
        <v>0.45833333333333331</v>
      </c>
      <c r="D1731" s="10" t="s">
        <v>1939</v>
      </c>
      <c r="E1731" s="4" t="s">
        <v>34</v>
      </c>
      <c r="F1731" s="5" t="s">
        <v>690</v>
      </c>
      <c r="G1731" s="6" t="s">
        <v>12</v>
      </c>
      <c r="H1731" s="5" t="s">
        <v>1940</v>
      </c>
      <c r="I1731" s="5" t="s">
        <v>14</v>
      </c>
      <c r="J1731" s="5" t="s">
        <v>151</v>
      </c>
      <c r="K1731" s="5" t="s">
        <v>2019</v>
      </c>
      <c r="L1731" s="7">
        <v>9324174797</v>
      </c>
      <c r="M1731" s="99"/>
    </row>
    <row r="1732" spans="1:13" ht="77.25" x14ac:dyDescent="0.4">
      <c r="A1732" s="3">
        <v>1730</v>
      </c>
      <c r="B1732" s="136">
        <v>45937</v>
      </c>
      <c r="C1732" s="139">
        <v>0.45833333333333331</v>
      </c>
      <c r="D1732" s="10" t="s">
        <v>1941</v>
      </c>
      <c r="E1732" s="4" t="s">
        <v>34</v>
      </c>
      <c r="F1732" s="5" t="s">
        <v>278</v>
      </c>
      <c r="G1732" s="6" t="s">
        <v>12</v>
      </c>
      <c r="H1732" s="5" t="s">
        <v>1940</v>
      </c>
      <c r="I1732" s="5" t="s">
        <v>14</v>
      </c>
      <c r="J1732" s="5" t="s">
        <v>151</v>
      </c>
      <c r="K1732" s="5" t="s">
        <v>2019</v>
      </c>
      <c r="L1732" s="7">
        <v>9324174797</v>
      </c>
      <c r="M1732" s="99"/>
    </row>
    <row r="1733" spans="1:13" ht="77.25" x14ac:dyDescent="0.4">
      <c r="A1733" s="3">
        <v>1731</v>
      </c>
      <c r="B1733" s="136">
        <v>45937</v>
      </c>
      <c r="C1733" s="139">
        <v>0.54166666666666663</v>
      </c>
      <c r="D1733" s="10" t="s">
        <v>1941</v>
      </c>
      <c r="E1733" s="4" t="s">
        <v>34</v>
      </c>
      <c r="F1733" s="5" t="s">
        <v>278</v>
      </c>
      <c r="G1733" s="6" t="s">
        <v>12</v>
      </c>
      <c r="H1733" s="5" t="s">
        <v>1940</v>
      </c>
      <c r="I1733" s="5" t="s">
        <v>14</v>
      </c>
      <c r="J1733" s="5" t="s">
        <v>151</v>
      </c>
      <c r="K1733" s="5" t="s">
        <v>2019</v>
      </c>
      <c r="L1733" s="7">
        <v>9324174797</v>
      </c>
      <c r="M1733" s="99"/>
    </row>
    <row r="1734" spans="1:13" ht="77.25" x14ac:dyDescent="0.4">
      <c r="A1734" s="3">
        <v>1732</v>
      </c>
      <c r="B1734" s="136">
        <v>45938</v>
      </c>
      <c r="C1734" s="139">
        <v>0.45833333333333331</v>
      </c>
      <c r="D1734" s="10" t="s">
        <v>1942</v>
      </c>
      <c r="E1734" s="4" t="s">
        <v>323</v>
      </c>
      <c r="F1734" s="5" t="s">
        <v>329</v>
      </c>
      <c r="G1734" s="6" t="s">
        <v>1365</v>
      </c>
      <c r="H1734" s="5" t="s">
        <v>117</v>
      </c>
      <c r="I1734" s="5" t="s">
        <v>14</v>
      </c>
      <c r="J1734" s="5" t="s">
        <v>151</v>
      </c>
      <c r="K1734" s="5" t="s">
        <v>2019</v>
      </c>
      <c r="L1734" s="7">
        <v>9324174797</v>
      </c>
      <c r="M1734" s="99"/>
    </row>
    <row r="1735" spans="1:13" ht="77.25" x14ac:dyDescent="0.4">
      <c r="A1735" s="3">
        <v>1733</v>
      </c>
      <c r="B1735" s="136">
        <v>45938</v>
      </c>
      <c r="C1735" s="139">
        <v>0.5625</v>
      </c>
      <c r="D1735" s="10" t="s">
        <v>1943</v>
      </c>
      <c r="E1735" s="4" t="s">
        <v>34</v>
      </c>
      <c r="F1735" s="5" t="s">
        <v>234</v>
      </c>
      <c r="G1735" s="6" t="s">
        <v>33</v>
      </c>
      <c r="H1735" s="5" t="s">
        <v>1940</v>
      </c>
      <c r="I1735" s="5" t="s">
        <v>14</v>
      </c>
      <c r="J1735" s="5" t="s">
        <v>151</v>
      </c>
      <c r="K1735" s="5" t="s">
        <v>2019</v>
      </c>
      <c r="L1735" s="7">
        <v>9324174797</v>
      </c>
      <c r="M1735" s="99"/>
    </row>
    <row r="1736" spans="1:13" ht="51.75" x14ac:dyDescent="0.4">
      <c r="A1736" s="3">
        <v>1734</v>
      </c>
      <c r="B1736" s="136">
        <v>45938</v>
      </c>
      <c r="C1736" s="139">
        <v>0.625</v>
      </c>
      <c r="D1736" s="10" t="s">
        <v>1944</v>
      </c>
      <c r="E1736" s="4" t="s">
        <v>169</v>
      </c>
      <c r="F1736" s="5" t="s">
        <v>169</v>
      </c>
      <c r="G1736" s="6" t="s">
        <v>1365</v>
      </c>
      <c r="H1736" s="5" t="s">
        <v>117</v>
      </c>
      <c r="I1736" s="5" t="s">
        <v>14</v>
      </c>
      <c r="J1736" s="5" t="s">
        <v>151</v>
      </c>
      <c r="K1736" s="5" t="s">
        <v>2019</v>
      </c>
      <c r="L1736" s="7">
        <v>9324174797</v>
      </c>
      <c r="M1736" s="99"/>
    </row>
    <row r="1737" spans="1:13" ht="102.75" x14ac:dyDescent="0.4">
      <c r="A1737" s="3">
        <v>1735</v>
      </c>
      <c r="B1737" s="136">
        <v>45938</v>
      </c>
      <c r="C1737" s="139">
        <v>0.66666666666666663</v>
      </c>
      <c r="D1737" s="10" t="s">
        <v>1945</v>
      </c>
      <c r="E1737" s="4" t="s">
        <v>24</v>
      </c>
      <c r="F1737" s="5" t="s">
        <v>1407</v>
      </c>
      <c r="G1737" s="6" t="s">
        <v>1365</v>
      </c>
      <c r="H1737" s="5" t="s">
        <v>117</v>
      </c>
      <c r="I1737" s="5" t="s">
        <v>14</v>
      </c>
      <c r="J1737" s="5" t="s">
        <v>151</v>
      </c>
      <c r="K1737" s="5" t="s">
        <v>2019</v>
      </c>
      <c r="L1737" s="7">
        <v>9324174797</v>
      </c>
      <c r="M1737" s="99"/>
    </row>
    <row r="1738" spans="1:13" ht="102.75" x14ac:dyDescent="0.4">
      <c r="A1738" s="3">
        <v>1736</v>
      </c>
      <c r="B1738" s="136">
        <v>45938</v>
      </c>
      <c r="C1738" s="139">
        <v>0.66666666666666663</v>
      </c>
      <c r="D1738" s="10" t="s">
        <v>1946</v>
      </c>
      <c r="E1738" s="4" t="s">
        <v>112</v>
      </c>
      <c r="F1738" s="5" t="s">
        <v>1947</v>
      </c>
      <c r="G1738" s="6" t="s">
        <v>1405</v>
      </c>
      <c r="H1738" s="5" t="s">
        <v>1948</v>
      </c>
      <c r="I1738" s="5" t="s">
        <v>14</v>
      </c>
      <c r="J1738" s="5" t="s">
        <v>151</v>
      </c>
      <c r="K1738" s="5" t="s">
        <v>2019</v>
      </c>
      <c r="L1738" s="7">
        <v>9324174797</v>
      </c>
      <c r="M1738" s="99"/>
    </row>
    <row r="1739" spans="1:13" ht="77.25" x14ac:dyDescent="0.4">
      <c r="A1739" s="3">
        <v>1737</v>
      </c>
      <c r="B1739" s="136">
        <v>45939</v>
      </c>
      <c r="C1739" s="139">
        <v>0.45833333333333331</v>
      </c>
      <c r="D1739" s="10" t="s">
        <v>1949</v>
      </c>
      <c r="E1739" s="4" t="s">
        <v>323</v>
      </c>
      <c r="F1739" s="5" t="s">
        <v>1950</v>
      </c>
      <c r="G1739" s="6" t="s">
        <v>33</v>
      </c>
      <c r="H1739" s="5" t="s">
        <v>117</v>
      </c>
      <c r="I1739" s="5" t="s">
        <v>14</v>
      </c>
      <c r="J1739" s="5" t="s">
        <v>151</v>
      </c>
      <c r="K1739" s="5" t="s">
        <v>2019</v>
      </c>
      <c r="L1739" s="7">
        <v>9324174797</v>
      </c>
      <c r="M1739" s="99"/>
    </row>
    <row r="1740" spans="1:13" ht="102.75" x14ac:dyDescent="0.4">
      <c r="A1740" s="3">
        <v>1738</v>
      </c>
      <c r="B1740" s="136">
        <v>45939</v>
      </c>
      <c r="C1740" s="139">
        <v>0.5</v>
      </c>
      <c r="D1740" s="10" t="s">
        <v>1951</v>
      </c>
      <c r="E1740" s="4" t="s">
        <v>107</v>
      </c>
      <c r="F1740" s="5" t="s">
        <v>444</v>
      </c>
      <c r="G1740" s="6" t="s">
        <v>1405</v>
      </c>
      <c r="H1740" s="5" t="s">
        <v>117</v>
      </c>
      <c r="I1740" s="5" t="s">
        <v>14</v>
      </c>
      <c r="J1740" s="5" t="s">
        <v>151</v>
      </c>
      <c r="K1740" s="5" t="s">
        <v>2019</v>
      </c>
      <c r="L1740" s="7">
        <v>9324174797</v>
      </c>
      <c r="M1740" s="99"/>
    </row>
    <row r="1741" spans="1:13" ht="77.25" x14ac:dyDescent="0.4">
      <c r="A1741" s="3">
        <v>1739</v>
      </c>
      <c r="B1741" s="136">
        <v>45941</v>
      </c>
      <c r="C1741" s="139">
        <v>0.39583333333333331</v>
      </c>
      <c r="D1741" s="10" t="s">
        <v>1952</v>
      </c>
      <c r="E1741" s="4" t="s">
        <v>37</v>
      </c>
      <c r="F1741" s="5" t="s">
        <v>1609</v>
      </c>
      <c r="G1741" s="6" t="s">
        <v>1405</v>
      </c>
      <c r="H1741" s="5" t="s">
        <v>117</v>
      </c>
      <c r="I1741" s="5" t="s">
        <v>14</v>
      </c>
      <c r="J1741" s="5" t="s">
        <v>151</v>
      </c>
      <c r="K1741" s="5" t="s">
        <v>2019</v>
      </c>
      <c r="L1741" s="7">
        <v>9324174797</v>
      </c>
      <c r="M1741" s="99"/>
    </row>
    <row r="1742" spans="1:13" ht="77.25" x14ac:dyDescent="0.4">
      <c r="A1742" s="3">
        <v>1740</v>
      </c>
      <c r="B1742" s="136">
        <v>45941</v>
      </c>
      <c r="C1742" s="139">
        <v>0.45833333333333331</v>
      </c>
      <c r="D1742" s="10" t="s">
        <v>1953</v>
      </c>
      <c r="E1742" s="4" t="s">
        <v>34</v>
      </c>
      <c r="F1742" s="5" t="s">
        <v>724</v>
      </c>
      <c r="G1742" s="6" t="s">
        <v>33</v>
      </c>
      <c r="H1742" s="5" t="s">
        <v>1940</v>
      </c>
      <c r="I1742" s="5" t="s">
        <v>14</v>
      </c>
      <c r="J1742" s="5" t="s">
        <v>151</v>
      </c>
      <c r="K1742" s="5" t="s">
        <v>2019</v>
      </c>
      <c r="L1742" s="7">
        <v>9324174797</v>
      </c>
      <c r="M1742" s="99"/>
    </row>
    <row r="1743" spans="1:13" ht="51.75" x14ac:dyDescent="0.4">
      <c r="A1743" s="3">
        <v>1741</v>
      </c>
      <c r="B1743" s="136">
        <v>45941</v>
      </c>
      <c r="C1743" s="139">
        <v>0.47916666666666669</v>
      </c>
      <c r="D1743" s="10" t="s">
        <v>1954</v>
      </c>
      <c r="E1743" s="4" t="s">
        <v>34</v>
      </c>
      <c r="F1743" s="5" t="s">
        <v>278</v>
      </c>
      <c r="G1743" s="6" t="s">
        <v>33</v>
      </c>
      <c r="H1743" s="5" t="s">
        <v>1940</v>
      </c>
      <c r="I1743" s="5" t="s">
        <v>14</v>
      </c>
      <c r="J1743" s="5" t="s">
        <v>151</v>
      </c>
      <c r="K1743" s="5" t="s">
        <v>2019</v>
      </c>
      <c r="L1743" s="7">
        <v>9324174797</v>
      </c>
      <c r="M1743" s="99"/>
    </row>
    <row r="1744" spans="1:13" ht="51.75" x14ac:dyDescent="0.4">
      <c r="A1744" s="3">
        <v>1742</v>
      </c>
      <c r="B1744" s="136">
        <v>45941</v>
      </c>
      <c r="C1744" s="139">
        <v>0.5625</v>
      </c>
      <c r="D1744" s="10" t="s">
        <v>1955</v>
      </c>
      <c r="E1744" s="4" t="s">
        <v>34</v>
      </c>
      <c r="F1744" s="5" t="s">
        <v>278</v>
      </c>
      <c r="G1744" s="6" t="s">
        <v>33</v>
      </c>
      <c r="H1744" s="5" t="s">
        <v>1940</v>
      </c>
      <c r="I1744" s="5" t="s">
        <v>14</v>
      </c>
      <c r="J1744" s="5" t="s">
        <v>151</v>
      </c>
      <c r="K1744" s="5" t="s">
        <v>2019</v>
      </c>
      <c r="L1744" s="7">
        <v>9324174797</v>
      </c>
      <c r="M1744" s="99"/>
    </row>
    <row r="1745" spans="1:13" ht="77.25" x14ac:dyDescent="0.4">
      <c r="A1745" s="3">
        <v>1743</v>
      </c>
      <c r="B1745" s="136">
        <v>45941</v>
      </c>
      <c r="C1745" s="139">
        <v>0.66666666666666663</v>
      </c>
      <c r="D1745" s="10" t="s">
        <v>1956</v>
      </c>
      <c r="E1745" s="4" t="s">
        <v>34</v>
      </c>
      <c r="F1745" s="5" t="s">
        <v>278</v>
      </c>
      <c r="G1745" s="6" t="s">
        <v>33</v>
      </c>
      <c r="H1745" s="5" t="s">
        <v>1940</v>
      </c>
      <c r="I1745" s="5" t="s">
        <v>14</v>
      </c>
      <c r="J1745" s="5" t="s">
        <v>151</v>
      </c>
      <c r="K1745" s="5" t="s">
        <v>2019</v>
      </c>
      <c r="L1745" s="7">
        <v>9324174797</v>
      </c>
      <c r="M1745" s="99"/>
    </row>
    <row r="1746" spans="1:13" ht="102.75" x14ac:dyDescent="0.4">
      <c r="A1746" s="3">
        <v>1744</v>
      </c>
      <c r="B1746" s="136">
        <v>45936</v>
      </c>
      <c r="C1746" s="139">
        <v>0.77083333333333337</v>
      </c>
      <c r="D1746" s="10" t="s">
        <v>1957</v>
      </c>
      <c r="E1746" s="4" t="s">
        <v>139</v>
      </c>
      <c r="F1746" s="5" t="s">
        <v>1516</v>
      </c>
      <c r="G1746" s="6" t="s">
        <v>1328</v>
      </c>
      <c r="H1746" s="5" t="s">
        <v>36</v>
      </c>
      <c r="I1746" s="5" t="s">
        <v>1392</v>
      </c>
      <c r="J1746" s="5" t="s">
        <v>151</v>
      </c>
      <c r="K1746" s="5" t="s">
        <v>2103</v>
      </c>
      <c r="L1746" s="7">
        <v>9413833275</v>
      </c>
      <c r="M1746" s="99"/>
    </row>
    <row r="1747" spans="1:13" ht="77.25" x14ac:dyDescent="0.4">
      <c r="A1747" s="3">
        <v>1745</v>
      </c>
      <c r="B1747" s="136">
        <v>45937</v>
      </c>
      <c r="C1747" s="139">
        <v>0.46875</v>
      </c>
      <c r="D1747" s="10" t="s">
        <v>1958</v>
      </c>
      <c r="E1747" s="4" t="s">
        <v>34</v>
      </c>
      <c r="F1747" s="5" t="s">
        <v>278</v>
      </c>
      <c r="G1747" s="6" t="s">
        <v>12</v>
      </c>
      <c r="H1747" s="5" t="s">
        <v>36</v>
      </c>
      <c r="I1747" s="5" t="s">
        <v>1959</v>
      </c>
      <c r="J1747" s="5" t="s">
        <v>151</v>
      </c>
      <c r="K1747" s="5" t="s">
        <v>2104</v>
      </c>
      <c r="L1747" s="7" t="s">
        <v>2105</v>
      </c>
      <c r="M1747" s="99"/>
    </row>
    <row r="1748" spans="1:13" ht="77.25" x14ac:dyDescent="0.4">
      <c r="A1748" s="3">
        <v>1746</v>
      </c>
      <c r="B1748" s="136">
        <v>45938</v>
      </c>
      <c r="C1748" s="139">
        <v>0.77083333333333337</v>
      </c>
      <c r="D1748" s="10" t="s">
        <v>1960</v>
      </c>
      <c r="E1748" s="4" t="s">
        <v>139</v>
      </c>
      <c r="F1748" s="5" t="s">
        <v>1516</v>
      </c>
      <c r="G1748" s="6" t="s">
        <v>1328</v>
      </c>
      <c r="H1748" s="5" t="s">
        <v>36</v>
      </c>
      <c r="I1748" s="5" t="s">
        <v>1392</v>
      </c>
      <c r="J1748" s="5" t="s">
        <v>151</v>
      </c>
      <c r="K1748" s="5" t="s">
        <v>2103</v>
      </c>
      <c r="L1748" s="7">
        <v>9413833275</v>
      </c>
      <c r="M1748" s="99"/>
    </row>
    <row r="1749" spans="1:13" ht="51.75" x14ac:dyDescent="0.4">
      <c r="A1749" s="3">
        <v>1747</v>
      </c>
      <c r="B1749" s="136">
        <v>45938</v>
      </c>
      <c r="C1749" s="139">
        <v>0.77083333333333337</v>
      </c>
      <c r="D1749" s="10" t="s">
        <v>1961</v>
      </c>
      <c r="E1749" s="4" t="s">
        <v>107</v>
      </c>
      <c r="F1749" s="5" t="s">
        <v>1344</v>
      </c>
      <c r="G1749" s="6" t="s">
        <v>1962</v>
      </c>
      <c r="H1749" s="5" t="s">
        <v>36</v>
      </c>
      <c r="I1749" s="5" t="s">
        <v>1392</v>
      </c>
      <c r="J1749" s="5" t="s">
        <v>151</v>
      </c>
      <c r="K1749" s="5" t="s">
        <v>2106</v>
      </c>
      <c r="L1749" s="7">
        <v>9099080373</v>
      </c>
      <c r="M1749" s="99"/>
    </row>
    <row r="1750" spans="1:13" ht="51.75" x14ac:dyDescent="0.4">
      <c r="A1750" s="3">
        <v>1748</v>
      </c>
      <c r="B1750" s="136">
        <v>45938</v>
      </c>
      <c r="C1750" s="139">
        <v>0.79166666666666663</v>
      </c>
      <c r="D1750" s="10" t="s">
        <v>1963</v>
      </c>
      <c r="E1750" s="4" t="s">
        <v>107</v>
      </c>
      <c r="F1750" s="5" t="s">
        <v>1344</v>
      </c>
      <c r="G1750" s="6" t="s">
        <v>1328</v>
      </c>
      <c r="H1750" s="5" t="s">
        <v>36</v>
      </c>
      <c r="I1750" s="5" t="s">
        <v>1964</v>
      </c>
      <c r="J1750" s="5" t="s">
        <v>151</v>
      </c>
      <c r="K1750" s="5" t="s">
        <v>2107</v>
      </c>
      <c r="L1750" s="7">
        <v>9687649199</v>
      </c>
      <c r="M1750" s="99"/>
    </row>
    <row r="1751" spans="1:13" ht="51.75" x14ac:dyDescent="0.4">
      <c r="A1751" s="3">
        <v>1749</v>
      </c>
      <c r="B1751" s="136">
        <v>45938</v>
      </c>
      <c r="C1751" s="139" t="s">
        <v>1348</v>
      </c>
      <c r="D1751" s="10" t="s">
        <v>1965</v>
      </c>
      <c r="E1751" s="4" t="s">
        <v>107</v>
      </c>
      <c r="F1751" s="5" t="s">
        <v>219</v>
      </c>
      <c r="G1751" s="6" t="s">
        <v>1338</v>
      </c>
      <c r="H1751" s="5" t="s">
        <v>36</v>
      </c>
      <c r="I1751" s="5" t="s">
        <v>1964</v>
      </c>
      <c r="J1751" s="5" t="s">
        <v>151</v>
      </c>
      <c r="K1751" s="5" t="s">
        <v>2108</v>
      </c>
      <c r="L1751" s="7">
        <v>8140400019</v>
      </c>
      <c r="M1751" s="99"/>
    </row>
    <row r="1752" spans="1:13" ht="51.75" x14ac:dyDescent="0.4">
      <c r="A1752" s="3">
        <v>1750</v>
      </c>
      <c r="B1752" s="136">
        <v>45939</v>
      </c>
      <c r="C1752" s="139">
        <v>0.79166666666666663</v>
      </c>
      <c r="D1752" s="10" t="s">
        <v>1966</v>
      </c>
      <c r="E1752" s="4" t="s">
        <v>107</v>
      </c>
      <c r="F1752" s="5" t="s">
        <v>1344</v>
      </c>
      <c r="G1752" s="6" t="s">
        <v>1328</v>
      </c>
      <c r="H1752" s="5" t="s">
        <v>36</v>
      </c>
      <c r="I1752" s="5" t="s">
        <v>1964</v>
      </c>
      <c r="J1752" s="5" t="s">
        <v>151</v>
      </c>
      <c r="K1752" s="5" t="s">
        <v>2107</v>
      </c>
      <c r="L1752" s="7">
        <v>9687649199</v>
      </c>
      <c r="M1752" s="99"/>
    </row>
    <row r="1753" spans="1:13" ht="51.75" x14ac:dyDescent="0.4">
      <c r="A1753" s="3">
        <v>1751</v>
      </c>
      <c r="B1753" s="136">
        <v>45940</v>
      </c>
      <c r="C1753" s="139">
        <v>0.79166666666666663</v>
      </c>
      <c r="D1753" s="10" t="s">
        <v>1967</v>
      </c>
      <c r="E1753" s="4" t="s">
        <v>107</v>
      </c>
      <c r="F1753" s="5" t="s">
        <v>1344</v>
      </c>
      <c r="G1753" s="6" t="s">
        <v>1328</v>
      </c>
      <c r="H1753" s="5" t="s">
        <v>36</v>
      </c>
      <c r="I1753" s="5" t="s">
        <v>1964</v>
      </c>
      <c r="J1753" s="5" t="s">
        <v>151</v>
      </c>
      <c r="K1753" s="5" t="s">
        <v>2107</v>
      </c>
      <c r="L1753" s="7">
        <v>9687649199</v>
      </c>
      <c r="M1753" s="99"/>
    </row>
    <row r="1754" spans="1:13" ht="51.75" x14ac:dyDescent="0.4">
      <c r="A1754" s="3">
        <v>1752</v>
      </c>
      <c r="B1754" s="136">
        <v>45941</v>
      </c>
      <c r="C1754" s="139" t="s">
        <v>1348</v>
      </c>
      <c r="D1754" s="10" t="s">
        <v>1968</v>
      </c>
      <c r="E1754" s="4" t="s">
        <v>107</v>
      </c>
      <c r="F1754" s="5" t="s">
        <v>666</v>
      </c>
      <c r="G1754" s="6" t="s">
        <v>1328</v>
      </c>
      <c r="H1754" s="5" t="s">
        <v>36</v>
      </c>
      <c r="I1754" s="5" t="s">
        <v>1964</v>
      </c>
      <c r="J1754" s="5" t="s">
        <v>151</v>
      </c>
      <c r="K1754" s="5" t="s">
        <v>2106</v>
      </c>
      <c r="L1754" s="7">
        <v>9099080373</v>
      </c>
      <c r="M1754" s="99"/>
    </row>
    <row r="1755" spans="1:13" ht="51.75" x14ac:dyDescent="0.4">
      <c r="A1755" s="3">
        <v>1753</v>
      </c>
      <c r="B1755" s="136">
        <v>45941</v>
      </c>
      <c r="C1755" s="139">
        <v>0.75</v>
      </c>
      <c r="D1755" s="10" t="s">
        <v>1969</v>
      </c>
      <c r="E1755" s="4" t="s">
        <v>321</v>
      </c>
      <c r="F1755" s="5" t="s">
        <v>534</v>
      </c>
      <c r="G1755" s="6" t="s">
        <v>1365</v>
      </c>
      <c r="H1755" s="5" t="s">
        <v>36</v>
      </c>
      <c r="I1755" s="5" t="s">
        <v>1964</v>
      </c>
      <c r="J1755" s="5" t="s">
        <v>151</v>
      </c>
      <c r="K1755" s="5" t="s">
        <v>2109</v>
      </c>
      <c r="L1755" s="7">
        <v>9934012415</v>
      </c>
      <c r="M1755" s="99"/>
    </row>
    <row r="1756" spans="1:13" ht="51.75" x14ac:dyDescent="0.4">
      <c r="A1756" s="3">
        <v>1754</v>
      </c>
      <c r="B1756" s="136">
        <v>45941</v>
      </c>
      <c r="C1756" s="139">
        <v>0.41666666666666669</v>
      </c>
      <c r="D1756" s="10" t="s">
        <v>1969</v>
      </c>
      <c r="E1756" s="4" t="s">
        <v>321</v>
      </c>
      <c r="F1756" s="5" t="s">
        <v>534</v>
      </c>
      <c r="G1756" s="6" t="s">
        <v>1365</v>
      </c>
      <c r="H1756" s="5" t="s">
        <v>36</v>
      </c>
      <c r="I1756" s="5" t="s">
        <v>1964</v>
      </c>
      <c r="J1756" s="5" t="s">
        <v>151</v>
      </c>
      <c r="K1756" s="5" t="s">
        <v>2109</v>
      </c>
      <c r="L1756" s="7">
        <v>9934012415</v>
      </c>
      <c r="M1756" s="99"/>
    </row>
    <row r="1757" spans="1:13" ht="51.75" x14ac:dyDescent="0.4">
      <c r="A1757" s="3">
        <v>1755</v>
      </c>
      <c r="B1757" s="136">
        <v>45941</v>
      </c>
      <c r="C1757" s="139">
        <v>0.5</v>
      </c>
      <c r="D1757" s="10" t="s">
        <v>1970</v>
      </c>
      <c r="E1757" s="4" t="s">
        <v>121</v>
      </c>
      <c r="F1757" s="5" t="s">
        <v>1303</v>
      </c>
      <c r="G1757" s="6" t="s">
        <v>1365</v>
      </c>
      <c r="H1757" s="5" t="s">
        <v>36</v>
      </c>
      <c r="I1757" s="5" t="s">
        <v>1392</v>
      </c>
      <c r="J1757" s="5" t="s">
        <v>151</v>
      </c>
      <c r="K1757" s="5" t="s">
        <v>2110</v>
      </c>
      <c r="L1757" s="7">
        <v>9931099722</v>
      </c>
      <c r="M1757" s="99"/>
    </row>
    <row r="1758" spans="1:13" ht="77.25" x14ac:dyDescent="0.4">
      <c r="A1758" s="3">
        <v>1756</v>
      </c>
      <c r="B1758" s="136">
        <v>45941</v>
      </c>
      <c r="C1758" s="139">
        <v>0.77083333333333337</v>
      </c>
      <c r="D1758" s="10" t="s">
        <v>1971</v>
      </c>
      <c r="E1758" s="4" t="s">
        <v>107</v>
      </c>
      <c r="F1758" s="5" t="s">
        <v>1355</v>
      </c>
      <c r="G1758" s="6" t="s">
        <v>1328</v>
      </c>
      <c r="H1758" s="5" t="s">
        <v>36</v>
      </c>
      <c r="I1758" s="5" t="s">
        <v>1964</v>
      </c>
      <c r="J1758" s="5" t="s">
        <v>151</v>
      </c>
      <c r="K1758" s="5" t="s">
        <v>2111</v>
      </c>
      <c r="L1758" s="7">
        <v>9879578282</v>
      </c>
      <c r="M1758" s="99"/>
    </row>
    <row r="1759" spans="1:13" ht="51.75" x14ac:dyDescent="0.4">
      <c r="A1759" s="3">
        <v>1757</v>
      </c>
      <c r="B1759" s="136">
        <v>45942</v>
      </c>
      <c r="C1759" s="139">
        <v>0.77083333333333337</v>
      </c>
      <c r="D1759" s="10" t="s">
        <v>1972</v>
      </c>
      <c r="E1759" s="4" t="s">
        <v>107</v>
      </c>
      <c r="F1759" s="5" t="s">
        <v>1502</v>
      </c>
      <c r="G1759" s="6" t="s">
        <v>1338</v>
      </c>
      <c r="H1759" s="5" t="s">
        <v>36</v>
      </c>
      <c r="I1759" s="5" t="s">
        <v>1964</v>
      </c>
      <c r="J1759" s="5" t="s">
        <v>151</v>
      </c>
      <c r="K1759" s="5" t="s">
        <v>2112</v>
      </c>
      <c r="L1759" s="7">
        <v>9586555355</v>
      </c>
      <c r="M1759" s="99"/>
    </row>
    <row r="1760" spans="1:13" ht="77.25" x14ac:dyDescent="0.4">
      <c r="A1760" s="3">
        <v>1758</v>
      </c>
      <c r="B1760" s="136">
        <v>45936</v>
      </c>
      <c r="C1760" s="139" t="s">
        <v>1973</v>
      </c>
      <c r="D1760" s="10" t="s">
        <v>1974</v>
      </c>
      <c r="E1760" s="4" t="s">
        <v>51</v>
      </c>
      <c r="F1760" s="5" t="s">
        <v>1614</v>
      </c>
      <c r="G1760" s="6" t="s">
        <v>1975</v>
      </c>
      <c r="H1760" s="5" t="s">
        <v>103</v>
      </c>
      <c r="I1760" s="5" t="s">
        <v>48</v>
      </c>
      <c r="J1760" s="5" t="s">
        <v>151</v>
      </c>
      <c r="K1760" s="5" t="s">
        <v>2113</v>
      </c>
      <c r="L1760" s="7">
        <v>7738359744</v>
      </c>
      <c r="M1760" s="99"/>
    </row>
    <row r="1761" spans="1:13" ht="77.25" x14ac:dyDescent="0.4">
      <c r="A1761" s="3">
        <v>1759</v>
      </c>
      <c r="B1761" s="136">
        <v>45936</v>
      </c>
      <c r="C1761" s="139" t="s">
        <v>546</v>
      </c>
      <c r="D1761" s="10" t="s">
        <v>1976</v>
      </c>
      <c r="E1761" s="4" t="s">
        <v>51</v>
      </c>
      <c r="F1761" s="5" t="s">
        <v>102</v>
      </c>
      <c r="G1761" s="6" t="s">
        <v>1975</v>
      </c>
      <c r="H1761" s="5" t="s">
        <v>103</v>
      </c>
      <c r="I1761" s="5" t="s">
        <v>48</v>
      </c>
      <c r="J1761" s="5" t="s">
        <v>151</v>
      </c>
      <c r="K1761" s="5" t="s">
        <v>2113</v>
      </c>
      <c r="L1761" s="7">
        <v>7738359744</v>
      </c>
      <c r="M1761" s="99"/>
    </row>
    <row r="1762" spans="1:13" ht="51.75" x14ac:dyDescent="0.4">
      <c r="A1762" s="3">
        <v>1760</v>
      </c>
      <c r="B1762" s="136">
        <v>45936</v>
      </c>
      <c r="C1762" s="139" t="s">
        <v>1319</v>
      </c>
      <c r="D1762" s="10" t="s">
        <v>1977</v>
      </c>
      <c r="E1762" s="4" t="s">
        <v>39</v>
      </c>
      <c r="F1762" s="5" t="s">
        <v>1978</v>
      </c>
      <c r="G1762" s="6" t="s">
        <v>1979</v>
      </c>
      <c r="H1762" s="5" t="s">
        <v>1980</v>
      </c>
      <c r="I1762" s="5" t="s">
        <v>48</v>
      </c>
      <c r="J1762" s="5" t="s">
        <v>151</v>
      </c>
      <c r="K1762" s="5" t="s">
        <v>2114</v>
      </c>
      <c r="L1762" s="7">
        <v>7977582477</v>
      </c>
      <c r="M1762" s="99"/>
    </row>
    <row r="1763" spans="1:13" ht="77.25" x14ac:dyDescent="0.4">
      <c r="A1763" s="3">
        <v>1761</v>
      </c>
      <c r="B1763" s="136">
        <v>45936</v>
      </c>
      <c r="C1763" s="139">
        <v>0.5</v>
      </c>
      <c r="D1763" s="10" t="s">
        <v>1981</v>
      </c>
      <c r="E1763" s="4" t="s">
        <v>131</v>
      </c>
      <c r="F1763" s="5" t="s">
        <v>1982</v>
      </c>
      <c r="G1763" s="6" t="s">
        <v>33</v>
      </c>
      <c r="H1763" s="5" t="s">
        <v>36</v>
      </c>
      <c r="I1763" s="5" t="s">
        <v>48</v>
      </c>
      <c r="J1763" s="5" t="s">
        <v>151</v>
      </c>
      <c r="K1763" s="5" t="s">
        <v>2115</v>
      </c>
      <c r="L1763" s="7">
        <v>9846185685</v>
      </c>
      <c r="M1763" s="99"/>
    </row>
    <row r="1764" spans="1:13" x14ac:dyDescent="0.4">
      <c r="A1764" s="3">
        <v>1762</v>
      </c>
      <c r="B1764" s="136">
        <v>45936</v>
      </c>
      <c r="C1764" s="139">
        <v>0.625</v>
      </c>
      <c r="D1764" s="10" t="s">
        <v>1983</v>
      </c>
      <c r="E1764" s="4" t="s">
        <v>323</v>
      </c>
      <c r="F1764" s="5" t="s">
        <v>324</v>
      </c>
      <c r="G1764" s="6" t="s">
        <v>33</v>
      </c>
      <c r="H1764" s="5" t="s">
        <v>13</v>
      </c>
      <c r="I1764" s="5" t="s">
        <v>48</v>
      </c>
      <c r="J1764" s="5" t="s">
        <v>151</v>
      </c>
      <c r="K1764" s="5" t="s">
        <v>2115</v>
      </c>
      <c r="L1764" s="7">
        <v>9846185685</v>
      </c>
      <c r="M1764" s="99"/>
    </row>
    <row r="1765" spans="1:13" ht="77.25" x14ac:dyDescent="0.4">
      <c r="A1765" s="3">
        <v>1763</v>
      </c>
      <c r="B1765" s="136">
        <v>45937</v>
      </c>
      <c r="C1765" s="139">
        <v>0.375</v>
      </c>
      <c r="D1765" s="10" t="s">
        <v>1984</v>
      </c>
      <c r="E1765" s="4" t="s">
        <v>19</v>
      </c>
      <c r="F1765" s="5" t="s">
        <v>20</v>
      </c>
      <c r="G1765" s="6" t="s">
        <v>1985</v>
      </c>
      <c r="H1765" s="5" t="s">
        <v>36</v>
      </c>
      <c r="I1765" s="5" t="s">
        <v>48</v>
      </c>
      <c r="J1765" s="5" t="s">
        <v>151</v>
      </c>
      <c r="K1765" s="5" t="s">
        <v>2047</v>
      </c>
      <c r="L1765" s="7">
        <v>9717111475</v>
      </c>
      <c r="M1765" s="99"/>
    </row>
    <row r="1766" spans="1:13" ht="51.75" x14ac:dyDescent="0.4">
      <c r="A1766" s="3">
        <v>1764</v>
      </c>
      <c r="B1766" s="136">
        <v>45937</v>
      </c>
      <c r="C1766" s="139">
        <v>0.4375</v>
      </c>
      <c r="D1766" s="10" t="s">
        <v>1986</v>
      </c>
      <c r="E1766" s="4" t="s">
        <v>37</v>
      </c>
      <c r="F1766" s="5" t="s">
        <v>1987</v>
      </c>
      <c r="G1766" s="6" t="s">
        <v>1985</v>
      </c>
      <c r="H1766" s="5" t="s">
        <v>1988</v>
      </c>
      <c r="I1766" s="5" t="s">
        <v>48</v>
      </c>
      <c r="J1766" s="5" t="s">
        <v>151</v>
      </c>
      <c r="K1766" s="5" t="s">
        <v>2047</v>
      </c>
      <c r="L1766" s="7">
        <v>9717111475</v>
      </c>
      <c r="M1766" s="99"/>
    </row>
    <row r="1767" spans="1:13" ht="51.75" x14ac:dyDescent="0.4">
      <c r="A1767" s="3">
        <v>1765</v>
      </c>
      <c r="B1767" s="136">
        <v>45937</v>
      </c>
      <c r="C1767" s="139">
        <v>0.625</v>
      </c>
      <c r="D1767" s="10" t="s">
        <v>1989</v>
      </c>
      <c r="E1767" s="4" t="s">
        <v>323</v>
      </c>
      <c r="F1767" s="5" t="s">
        <v>324</v>
      </c>
      <c r="G1767" s="6" t="s">
        <v>33</v>
      </c>
      <c r="H1767" s="5" t="s">
        <v>13</v>
      </c>
      <c r="I1767" s="5" t="s">
        <v>48</v>
      </c>
      <c r="J1767" s="5" t="s">
        <v>151</v>
      </c>
      <c r="K1767" s="5" t="s">
        <v>2115</v>
      </c>
      <c r="L1767" s="7">
        <v>9846185685</v>
      </c>
      <c r="M1767" s="99"/>
    </row>
    <row r="1768" spans="1:13" ht="77.25" x14ac:dyDescent="0.4">
      <c r="A1768" s="3">
        <v>1766</v>
      </c>
      <c r="B1768" s="136">
        <v>45937</v>
      </c>
      <c r="C1768" s="139">
        <v>0.39583333333333331</v>
      </c>
      <c r="D1768" s="10" t="s">
        <v>1990</v>
      </c>
      <c r="E1768" s="4" t="s">
        <v>34</v>
      </c>
      <c r="F1768" s="5" t="s">
        <v>1991</v>
      </c>
      <c r="G1768" s="6" t="s">
        <v>33</v>
      </c>
      <c r="H1768" s="5" t="s">
        <v>36</v>
      </c>
      <c r="I1768" s="5" t="s">
        <v>48</v>
      </c>
      <c r="J1768" s="5" t="s">
        <v>151</v>
      </c>
      <c r="K1768" s="5" t="s">
        <v>2019</v>
      </c>
      <c r="L1768" s="7">
        <v>9324174797</v>
      </c>
      <c r="M1768" s="99"/>
    </row>
    <row r="1769" spans="1:13" ht="77.25" x14ac:dyDescent="0.4">
      <c r="A1769" s="3">
        <v>1767</v>
      </c>
      <c r="B1769" s="136">
        <v>45937</v>
      </c>
      <c r="C1769" s="139">
        <v>0.39583333333333331</v>
      </c>
      <c r="D1769" s="10" t="s">
        <v>1992</v>
      </c>
      <c r="E1769" s="4" t="s">
        <v>134</v>
      </c>
      <c r="F1769" s="5" t="s">
        <v>1993</v>
      </c>
      <c r="G1769" s="6" t="s">
        <v>1577</v>
      </c>
      <c r="H1769" s="5" t="s">
        <v>36</v>
      </c>
      <c r="I1769" s="5" t="s">
        <v>48</v>
      </c>
      <c r="J1769" s="5" t="s">
        <v>151</v>
      </c>
      <c r="K1769" s="5" t="s">
        <v>2019</v>
      </c>
      <c r="L1769" s="7">
        <v>9324174797</v>
      </c>
      <c r="M1769" s="99"/>
    </row>
    <row r="1770" spans="1:13" ht="77.25" x14ac:dyDescent="0.4">
      <c r="A1770" s="3">
        <v>1768</v>
      </c>
      <c r="B1770" s="136">
        <v>45938</v>
      </c>
      <c r="C1770" s="139" t="s">
        <v>1973</v>
      </c>
      <c r="D1770" s="10" t="s">
        <v>1994</v>
      </c>
      <c r="E1770" s="4" t="s">
        <v>51</v>
      </c>
      <c r="F1770" s="5" t="s">
        <v>1614</v>
      </c>
      <c r="G1770" s="6" t="s">
        <v>1975</v>
      </c>
      <c r="H1770" s="5" t="s">
        <v>103</v>
      </c>
      <c r="I1770" s="5" t="s">
        <v>48</v>
      </c>
      <c r="J1770" s="5" t="s">
        <v>151</v>
      </c>
      <c r="K1770" s="5" t="s">
        <v>2113</v>
      </c>
      <c r="L1770" s="7">
        <v>7738359744</v>
      </c>
      <c r="M1770" s="99"/>
    </row>
    <row r="1771" spans="1:13" ht="102.75" x14ac:dyDescent="0.4">
      <c r="A1771" s="3">
        <v>1769</v>
      </c>
      <c r="B1771" s="136">
        <v>45938</v>
      </c>
      <c r="C1771" s="139" t="s">
        <v>1995</v>
      </c>
      <c r="D1771" s="10" t="s">
        <v>1996</v>
      </c>
      <c r="E1771" s="4" t="s">
        <v>39</v>
      </c>
      <c r="F1771" s="5" t="s">
        <v>1997</v>
      </c>
      <c r="G1771" s="6" t="s">
        <v>1979</v>
      </c>
      <c r="H1771" s="5" t="s">
        <v>1980</v>
      </c>
      <c r="I1771" s="5" t="s">
        <v>48</v>
      </c>
      <c r="J1771" s="5" t="s">
        <v>151</v>
      </c>
      <c r="K1771" s="5" t="s">
        <v>2114</v>
      </c>
      <c r="L1771" s="7">
        <v>7977582477</v>
      </c>
      <c r="M1771" s="99"/>
    </row>
    <row r="1772" spans="1:13" ht="102.75" x14ac:dyDescent="0.4">
      <c r="A1772" s="3">
        <v>1770</v>
      </c>
      <c r="B1772" s="136">
        <v>45938</v>
      </c>
      <c r="C1772" s="139" t="s">
        <v>545</v>
      </c>
      <c r="D1772" s="10" t="s">
        <v>1998</v>
      </c>
      <c r="E1772" s="4" t="s">
        <v>34</v>
      </c>
      <c r="F1772" s="5" t="s">
        <v>234</v>
      </c>
      <c r="G1772" s="6" t="s">
        <v>1979</v>
      </c>
      <c r="H1772" s="5" t="s">
        <v>1980</v>
      </c>
      <c r="I1772" s="5" t="s">
        <v>1999</v>
      </c>
      <c r="J1772" s="5" t="s">
        <v>151</v>
      </c>
      <c r="K1772" s="5" t="s">
        <v>2114</v>
      </c>
      <c r="L1772" s="7">
        <v>7977582477</v>
      </c>
      <c r="M1772" s="99"/>
    </row>
    <row r="1773" spans="1:13" ht="77.25" x14ac:dyDescent="0.4">
      <c r="A1773" s="3">
        <v>1771</v>
      </c>
      <c r="B1773" s="136">
        <v>45938</v>
      </c>
      <c r="C1773" s="139">
        <v>0.45833333333333331</v>
      </c>
      <c r="D1773" s="10" t="s">
        <v>2000</v>
      </c>
      <c r="E1773" s="4" t="s">
        <v>487</v>
      </c>
      <c r="F1773" s="5" t="s">
        <v>713</v>
      </c>
      <c r="G1773" s="6" t="s">
        <v>33</v>
      </c>
      <c r="H1773" s="5" t="s">
        <v>13</v>
      </c>
      <c r="I1773" s="5" t="s">
        <v>48</v>
      </c>
      <c r="J1773" s="5" t="s">
        <v>151</v>
      </c>
      <c r="K1773" s="5" t="s">
        <v>2115</v>
      </c>
      <c r="L1773" s="7">
        <v>9846185685</v>
      </c>
      <c r="M1773" s="99"/>
    </row>
    <row r="1774" spans="1:13" ht="77.25" x14ac:dyDescent="0.4">
      <c r="A1774" s="3">
        <v>1772</v>
      </c>
      <c r="B1774" s="136">
        <v>45938</v>
      </c>
      <c r="C1774" s="139">
        <v>0.54166666666666663</v>
      </c>
      <c r="D1774" s="10" t="s">
        <v>2001</v>
      </c>
      <c r="E1774" s="4" t="s">
        <v>139</v>
      </c>
      <c r="F1774" s="5" t="s">
        <v>1516</v>
      </c>
      <c r="G1774" s="6" t="s">
        <v>1365</v>
      </c>
      <c r="H1774" s="5" t="s">
        <v>36</v>
      </c>
      <c r="I1774" s="5" t="s">
        <v>48</v>
      </c>
      <c r="J1774" s="5" t="s">
        <v>151</v>
      </c>
      <c r="K1774" s="5" t="s">
        <v>2019</v>
      </c>
      <c r="L1774" s="7">
        <v>9324174797</v>
      </c>
      <c r="M1774" s="99"/>
    </row>
    <row r="1775" spans="1:13" ht="77.25" x14ac:dyDescent="0.4">
      <c r="A1775" s="3">
        <v>1773</v>
      </c>
      <c r="B1775" s="136">
        <v>45939</v>
      </c>
      <c r="C1775" s="139" t="s">
        <v>1973</v>
      </c>
      <c r="D1775" s="10" t="s">
        <v>2002</v>
      </c>
      <c r="E1775" s="4" t="s">
        <v>51</v>
      </c>
      <c r="F1775" s="5" t="s">
        <v>52</v>
      </c>
      <c r="G1775" s="6" t="s">
        <v>1975</v>
      </c>
      <c r="H1775" s="5" t="s">
        <v>103</v>
      </c>
      <c r="I1775" s="5" t="s">
        <v>48</v>
      </c>
      <c r="J1775" s="5" t="s">
        <v>151</v>
      </c>
      <c r="K1775" s="5" t="s">
        <v>2113</v>
      </c>
      <c r="L1775" s="7">
        <v>7738359744</v>
      </c>
      <c r="M1775" s="99"/>
    </row>
    <row r="1776" spans="1:13" ht="77.25" x14ac:dyDescent="0.4">
      <c r="A1776" s="3">
        <v>1774</v>
      </c>
      <c r="B1776" s="136">
        <v>45939</v>
      </c>
      <c r="C1776" s="139" t="s">
        <v>2003</v>
      </c>
      <c r="D1776" s="10" t="s">
        <v>2004</v>
      </c>
      <c r="E1776" s="4" t="s">
        <v>2005</v>
      </c>
      <c r="F1776" s="5" t="s">
        <v>11</v>
      </c>
      <c r="G1776" s="6" t="s">
        <v>1979</v>
      </c>
      <c r="H1776" s="5" t="s">
        <v>1980</v>
      </c>
      <c r="I1776" s="5" t="s">
        <v>48</v>
      </c>
      <c r="J1776" s="5" t="s">
        <v>151</v>
      </c>
      <c r="K1776" s="5" t="s">
        <v>2114</v>
      </c>
      <c r="L1776" s="7">
        <v>7977582477</v>
      </c>
      <c r="M1776" s="99"/>
    </row>
    <row r="1777" spans="1:13" ht="77.25" x14ac:dyDescent="0.4">
      <c r="A1777" s="3">
        <v>1775</v>
      </c>
      <c r="B1777" s="136">
        <v>45940</v>
      </c>
      <c r="C1777" s="139" t="s">
        <v>1973</v>
      </c>
      <c r="D1777" s="10" t="s">
        <v>2006</v>
      </c>
      <c r="E1777" s="4" t="s">
        <v>51</v>
      </c>
      <c r="F1777" s="5" t="s">
        <v>65</v>
      </c>
      <c r="G1777" s="6" t="s">
        <v>1975</v>
      </c>
      <c r="H1777" s="5" t="s">
        <v>103</v>
      </c>
      <c r="I1777" s="5" t="s">
        <v>48</v>
      </c>
      <c r="J1777" s="5" t="s">
        <v>151</v>
      </c>
      <c r="K1777" s="5" t="s">
        <v>2113</v>
      </c>
      <c r="L1777" s="7">
        <v>7738359744</v>
      </c>
      <c r="M1777" s="99"/>
    </row>
    <row r="1778" spans="1:13" ht="77.25" x14ac:dyDescent="0.4">
      <c r="A1778" s="3">
        <v>1776</v>
      </c>
      <c r="B1778" s="136">
        <v>45940</v>
      </c>
      <c r="C1778" s="139" t="s">
        <v>2007</v>
      </c>
      <c r="D1778" s="10" t="s">
        <v>2008</v>
      </c>
      <c r="E1778" s="4" t="s">
        <v>34</v>
      </c>
      <c r="F1778" s="5" t="s">
        <v>234</v>
      </c>
      <c r="G1778" s="6" t="s">
        <v>1979</v>
      </c>
      <c r="H1778" s="5" t="s">
        <v>1980</v>
      </c>
      <c r="I1778" s="5" t="s">
        <v>48</v>
      </c>
      <c r="J1778" s="5" t="s">
        <v>151</v>
      </c>
      <c r="K1778" s="5" t="s">
        <v>2114</v>
      </c>
      <c r="L1778" s="7">
        <v>7977582477</v>
      </c>
      <c r="M1778" s="99"/>
    </row>
    <row r="1779" spans="1:13" ht="77.25" x14ac:dyDescent="0.4">
      <c r="A1779" s="3">
        <v>1777</v>
      </c>
      <c r="B1779" s="136">
        <v>45940</v>
      </c>
      <c r="C1779" s="139">
        <v>0.625</v>
      </c>
      <c r="D1779" s="10" t="s">
        <v>2009</v>
      </c>
      <c r="E1779" s="4" t="s">
        <v>115</v>
      </c>
      <c r="F1779" s="5" t="s">
        <v>39</v>
      </c>
      <c r="G1779" s="6" t="s">
        <v>33</v>
      </c>
      <c r="H1779" s="5" t="s">
        <v>36</v>
      </c>
      <c r="I1779" s="5" t="s">
        <v>48</v>
      </c>
      <c r="J1779" s="5" t="s">
        <v>151</v>
      </c>
      <c r="K1779" s="5" t="s">
        <v>2019</v>
      </c>
      <c r="L1779" s="7">
        <v>9324174797</v>
      </c>
      <c r="M1779" s="99"/>
    </row>
    <row r="1780" spans="1:13" ht="102.75" x14ac:dyDescent="0.4">
      <c r="A1780" s="3">
        <v>1778</v>
      </c>
      <c r="B1780" s="136">
        <v>45940</v>
      </c>
      <c r="C1780" s="139">
        <v>0.64583333333333337</v>
      </c>
      <c r="D1780" s="10" t="s">
        <v>2010</v>
      </c>
      <c r="E1780" s="4" t="s">
        <v>131</v>
      </c>
      <c r="F1780" s="5" t="s">
        <v>2011</v>
      </c>
      <c r="G1780" s="6" t="s">
        <v>33</v>
      </c>
      <c r="H1780" s="5" t="s">
        <v>36</v>
      </c>
      <c r="I1780" s="5" t="s">
        <v>48</v>
      </c>
      <c r="J1780" s="5" t="s">
        <v>151</v>
      </c>
      <c r="K1780" s="5" t="s">
        <v>2019</v>
      </c>
      <c r="L1780" s="7">
        <v>9324174797</v>
      </c>
      <c r="M1780" s="99"/>
    </row>
    <row r="1781" spans="1:13" ht="128.25" x14ac:dyDescent="0.4">
      <c r="A1781" s="3">
        <v>1779</v>
      </c>
      <c r="B1781" s="136">
        <v>45940</v>
      </c>
      <c r="C1781" s="139">
        <v>0.70833333333333337</v>
      </c>
      <c r="D1781" s="10" t="s">
        <v>2012</v>
      </c>
      <c r="E1781" s="4" t="s">
        <v>112</v>
      </c>
      <c r="F1781" s="5" t="s">
        <v>377</v>
      </c>
      <c r="G1781" s="6" t="s">
        <v>1365</v>
      </c>
      <c r="H1781" s="5" t="s">
        <v>36</v>
      </c>
      <c r="I1781" s="5" t="s">
        <v>48</v>
      </c>
      <c r="J1781" s="5" t="s">
        <v>151</v>
      </c>
      <c r="K1781" s="5" t="s">
        <v>2019</v>
      </c>
      <c r="L1781" s="7">
        <v>9324174797</v>
      </c>
      <c r="M1781" s="99"/>
    </row>
    <row r="1782" spans="1:13" ht="51.75" x14ac:dyDescent="0.4">
      <c r="A1782" s="3">
        <v>1780</v>
      </c>
      <c r="B1782" s="136">
        <v>45941</v>
      </c>
      <c r="C1782" s="139">
        <v>0.4375</v>
      </c>
      <c r="D1782" s="10" t="s">
        <v>2013</v>
      </c>
      <c r="E1782" s="4" t="s">
        <v>323</v>
      </c>
      <c r="F1782" s="5" t="s">
        <v>329</v>
      </c>
      <c r="G1782" s="6" t="s">
        <v>1985</v>
      </c>
      <c r="H1782" s="5" t="s">
        <v>1988</v>
      </c>
      <c r="I1782" s="5" t="s">
        <v>48</v>
      </c>
      <c r="J1782" s="5" t="s">
        <v>151</v>
      </c>
      <c r="K1782" s="5" t="s">
        <v>2047</v>
      </c>
      <c r="L1782" s="7">
        <v>9717111475</v>
      </c>
      <c r="M1782" s="99"/>
    </row>
    <row r="1783" spans="1:13" ht="77.25" x14ac:dyDescent="0.4">
      <c r="A1783" s="3">
        <v>1781</v>
      </c>
      <c r="B1783" s="136">
        <v>45941</v>
      </c>
      <c r="C1783" s="139">
        <v>0.70833333333333304</v>
      </c>
      <c r="D1783" s="10" t="s">
        <v>2014</v>
      </c>
      <c r="E1783" s="4" t="s">
        <v>112</v>
      </c>
      <c r="F1783" s="5" t="s">
        <v>662</v>
      </c>
      <c r="G1783" s="6" t="s">
        <v>1985</v>
      </c>
      <c r="H1783" s="5" t="s">
        <v>36</v>
      </c>
      <c r="I1783" s="5" t="s">
        <v>48</v>
      </c>
      <c r="J1783" s="5" t="s">
        <v>151</v>
      </c>
      <c r="K1783" s="5" t="s">
        <v>2047</v>
      </c>
      <c r="L1783" s="7">
        <v>9717111475</v>
      </c>
      <c r="M1783" s="99"/>
    </row>
    <row r="1784" spans="1:13" ht="51.75" x14ac:dyDescent="0.4">
      <c r="A1784" s="3">
        <v>1782</v>
      </c>
      <c r="B1784" s="136">
        <v>45941</v>
      </c>
      <c r="C1784" s="139">
        <v>0.77083333333333304</v>
      </c>
      <c r="D1784" s="10" t="s">
        <v>2015</v>
      </c>
      <c r="E1784" s="4" t="s">
        <v>487</v>
      </c>
      <c r="F1784" s="5" t="s">
        <v>1472</v>
      </c>
      <c r="G1784" s="6" t="s">
        <v>1985</v>
      </c>
      <c r="H1784" s="5" t="s">
        <v>1988</v>
      </c>
      <c r="I1784" s="5" t="s">
        <v>48</v>
      </c>
      <c r="J1784" s="5" t="s">
        <v>151</v>
      </c>
      <c r="K1784" s="5" t="s">
        <v>2047</v>
      </c>
      <c r="L1784" s="7">
        <v>9717111475</v>
      </c>
      <c r="M1784" s="99"/>
    </row>
    <row r="1785" spans="1:13" ht="77.25" x14ac:dyDescent="0.4">
      <c r="A1785" s="3">
        <v>1783</v>
      </c>
      <c r="B1785" s="136">
        <v>45941</v>
      </c>
      <c r="C1785" s="139">
        <v>0.45833333333333331</v>
      </c>
      <c r="D1785" s="10" t="s">
        <v>2016</v>
      </c>
      <c r="E1785" s="4" t="s">
        <v>10</v>
      </c>
      <c r="F1785" s="5" t="s">
        <v>11</v>
      </c>
      <c r="G1785" s="6" t="s">
        <v>33</v>
      </c>
      <c r="H1785" s="5" t="s">
        <v>13</v>
      </c>
      <c r="I1785" s="5" t="s">
        <v>48</v>
      </c>
      <c r="J1785" s="5" t="s">
        <v>151</v>
      </c>
      <c r="K1785" s="5" t="s">
        <v>2115</v>
      </c>
      <c r="L1785" s="7">
        <v>9846185685</v>
      </c>
      <c r="M1785" s="99"/>
    </row>
    <row r="1786" spans="1:13" ht="51.75" x14ac:dyDescent="0.4">
      <c r="A1786" s="3">
        <v>1784</v>
      </c>
      <c r="B1786" s="136">
        <v>45942</v>
      </c>
      <c r="C1786" s="139" t="s">
        <v>2017</v>
      </c>
      <c r="D1786" s="10" t="s">
        <v>2018</v>
      </c>
      <c r="E1786" s="4" t="s">
        <v>11</v>
      </c>
      <c r="F1786" s="5" t="s">
        <v>11</v>
      </c>
      <c r="G1786" s="6" t="s">
        <v>1979</v>
      </c>
      <c r="H1786" s="5" t="s">
        <v>1980</v>
      </c>
      <c r="I1786" s="5" t="s">
        <v>48</v>
      </c>
      <c r="J1786" s="5" t="s">
        <v>151</v>
      </c>
      <c r="K1786" s="5" t="s">
        <v>2114</v>
      </c>
      <c r="L1786" s="7">
        <v>7977582477</v>
      </c>
      <c r="M1786" s="99"/>
    </row>
    <row r="1787" spans="1:13" ht="99.95" customHeight="1" x14ac:dyDescent="0.4">
      <c r="A1787" s="3">
        <v>1785</v>
      </c>
      <c r="B1787" s="136" t="s">
        <v>3273</v>
      </c>
      <c r="C1787" s="139" t="s">
        <v>269</v>
      </c>
      <c r="D1787" s="10" t="s">
        <v>936</v>
      </c>
      <c r="E1787" s="4" t="s">
        <v>34</v>
      </c>
      <c r="F1787" s="5" t="s">
        <v>270</v>
      </c>
      <c r="G1787" s="6" t="s">
        <v>12</v>
      </c>
      <c r="H1787" s="5" t="s">
        <v>271</v>
      </c>
      <c r="I1787" s="5" t="s">
        <v>14</v>
      </c>
      <c r="J1787" s="5" t="s">
        <v>272</v>
      </c>
      <c r="K1787" s="5" t="s">
        <v>1233</v>
      </c>
      <c r="L1787" s="7">
        <v>7021544504</v>
      </c>
    </row>
    <row r="1788" spans="1:13" ht="99.95" customHeight="1" x14ac:dyDescent="0.4">
      <c r="A1788" s="3">
        <v>1786</v>
      </c>
      <c r="B1788" s="136" t="s">
        <v>3273</v>
      </c>
      <c r="C1788" s="139" t="s">
        <v>269</v>
      </c>
      <c r="D1788" s="10" t="s">
        <v>937</v>
      </c>
      <c r="E1788" s="4" t="s">
        <v>34</v>
      </c>
      <c r="F1788" s="5" t="s">
        <v>270</v>
      </c>
      <c r="G1788" s="6" t="s">
        <v>12</v>
      </c>
      <c r="H1788" s="5" t="s">
        <v>271</v>
      </c>
      <c r="I1788" s="5" t="s">
        <v>14</v>
      </c>
      <c r="J1788" s="5" t="s">
        <v>272</v>
      </c>
      <c r="K1788" s="5" t="s">
        <v>273</v>
      </c>
      <c r="L1788" s="7">
        <v>9819297953</v>
      </c>
    </row>
    <row r="1789" spans="1:13" ht="99.95" customHeight="1" x14ac:dyDescent="0.4">
      <c r="A1789" s="3">
        <v>1787</v>
      </c>
      <c r="B1789" s="136" t="s">
        <v>3273</v>
      </c>
      <c r="C1789" s="139" t="s">
        <v>269</v>
      </c>
      <c r="D1789" s="10" t="s">
        <v>938</v>
      </c>
      <c r="E1789" s="4" t="s">
        <v>34</v>
      </c>
      <c r="F1789" s="5" t="s">
        <v>270</v>
      </c>
      <c r="G1789" s="6" t="s">
        <v>12</v>
      </c>
      <c r="H1789" s="5" t="s">
        <v>271</v>
      </c>
      <c r="I1789" s="5" t="s">
        <v>14</v>
      </c>
      <c r="J1789" s="5" t="s">
        <v>272</v>
      </c>
      <c r="K1789" s="5" t="s">
        <v>1234</v>
      </c>
      <c r="L1789" s="7">
        <v>9820503263</v>
      </c>
    </row>
    <row r="1790" spans="1:13" ht="99.95" customHeight="1" x14ac:dyDescent="0.4">
      <c r="A1790" s="3">
        <v>1788</v>
      </c>
      <c r="B1790" s="136" t="s">
        <v>3274</v>
      </c>
      <c r="C1790" s="139" t="s">
        <v>269</v>
      </c>
      <c r="D1790" s="10" t="s">
        <v>939</v>
      </c>
      <c r="E1790" s="4" t="s">
        <v>34</v>
      </c>
      <c r="F1790" s="5" t="s">
        <v>270</v>
      </c>
      <c r="G1790" s="6" t="s">
        <v>12</v>
      </c>
      <c r="H1790" s="5" t="s">
        <v>271</v>
      </c>
      <c r="I1790" s="5" t="s">
        <v>14</v>
      </c>
      <c r="J1790" s="5" t="s">
        <v>272</v>
      </c>
      <c r="K1790" s="5" t="s">
        <v>274</v>
      </c>
      <c r="L1790" s="7">
        <v>9890852345</v>
      </c>
    </row>
    <row r="1791" spans="1:13" ht="99.95" customHeight="1" x14ac:dyDescent="0.4">
      <c r="A1791" s="3">
        <v>1789</v>
      </c>
      <c r="B1791" s="136" t="s">
        <v>3274</v>
      </c>
      <c r="C1791" s="139" t="s">
        <v>269</v>
      </c>
      <c r="D1791" s="10" t="s">
        <v>940</v>
      </c>
      <c r="E1791" s="4" t="s">
        <v>34</v>
      </c>
      <c r="F1791" s="5" t="s">
        <v>270</v>
      </c>
      <c r="G1791" s="6" t="s">
        <v>12</v>
      </c>
      <c r="H1791" s="5" t="s">
        <v>271</v>
      </c>
      <c r="I1791" s="5" t="s">
        <v>14</v>
      </c>
      <c r="J1791" s="5" t="s">
        <v>272</v>
      </c>
      <c r="K1791" s="5" t="s">
        <v>275</v>
      </c>
      <c r="L1791" s="7">
        <v>8329112998</v>
      </c>
    </row>
    <row r="1792" spans="1:13" ht="99.95" customHeight="1" x14ac:dyDescent="0.4">
      <c r="A1792" s="3">
        <v>1790</v>
      </c>
      <c r="B1792" s="136" t="s">
        <v>3274</v>
      </c>
      <c r="C1792" s="139" t="s">
        <v>269</v>
      </c>
      <c r="D1792" s="10" t="s">
        <v>941</v>
      </c>
      <c r="E1792" s="4" t="s">
        <v>34</v>
      </c>
      <c r="F1792" s="5" t="s">
        <v>270</v>
      </c>
      <c r="G1792" s="6" t="s">
        <v>12</v>
      </c>
      <c r="H1792" s="5" t="s">
        <v>271</v>
      </c>
      <c r="I1792" s="5" t="s">
        <v>14</v>
      </c>
      <c r="J1792" s="5" t="s">
        <v>272</v>
      </c>
      <c r="K1792" s="5" t="s">
        <v>276</v>
      </c>
      <c r="L1792" s="7">
        <v>7738663373</v>
      </c>
    </row>
    <row r="1793" spans="1:12" ht="99.95" customHeight="1" x14ac:dyDescent="0.4">
      <c r="A1793" s="3">
        <v>1791</v>
      </c>
      <c r="B1793" s="136" t="s">
        <v>3274</v>
      </c>
      <c r="C1793" s="139" t="s">
        <v>269</v>
      </c>
      <c r="D1793" s="10" t="s">
        <v>942</v>
      </c>
      <c r="E1793" s="4" t="s">
        <v>34</v>
      </c>
      <c r="F1793" s="5" t="s">
        <v>270</v>
      </c>
      <c r="G1793" s="6" t="s">
        <v>12</v>
      </c>
      <c r="H1793" s="5" t="s">
        <v>271</v>
      </c>
      <c r="I1793" s="5" t="s">
        <v>14</v>
      </c>
      <c r="J1793" s="5" t="s">
        <v>272</v>
      </c>
      <c r="K1793" s="5" t="s">
        <v>277</v>
      </c>
      <c r="L1793" s="7">
        <v>9821529952</v>
      </c>
    </row>
    <row r="1794" spans="1:12" ht="99.95" customHeight="1" x14ac:dyDescent="0.4">
      <c r="A1794" s="3">
        <v>1792</v>
      </c>
      <c r="B1794" s="136" t="s">
        <v>3274</v>
      </c>
      <c r="C1794" s="139" t="s">
        <v>269</v>
      </c>
      <c r="D1794" s="10" t="s">
        <v>943</v>
      </c>
      <c r="E1794" s="4" t="s">
        <v>34</v>
      </c>
      <c r="F1794" s="5" t="s">
        <v>278</v>
      </c>
      <c r="G1794" s="6" t="s">
        <v>12</v>
      </c>
      <c r="H1794" s="5" t="s">
        <v>271</v>
      </c>
      <c r="I1794" s="5" t="s">
        <v>14</v>
      </c>
      <c r="J1794" s="5" t="s">
        <v>272</v>
      </c>
      <c r="K1794" s="5" t="s">
        <v>279</v>
      </c>
      <c r="L1794" s="7">
        <v>7972818924</v>
      </c>
    </row>
    <row r="1795" spans="1:12" ht="99.95" customHeight="1" x14ac:dyDescent="0.4">
      <c r="A1795" s="3">
        <v>1793</v>
      </c>
      <c r="B1795" s="136" t="s">
        <v>3274</v>
      </c>
      <c r="C1795" s="139" t="s">
        <v>269</v>
      </c>
      <c r="D1795" s="10" t="s">
        <v>280</v>
      </c>
      <c r="E1795" s="4" t="s">
        <v>34</v>
      </c>
      <c r="F1795" s="5" t="s">
        <v>281</v>
      </c>
      <c r="G1795" s="6" t="s">
        <v>12</v>
      </c>
      <c r="H1795" s="5" t="s">
        <v>271</v>
      </c>
      <c r="I1795" s="5" t="s">
        <v>14</v>
      </c>
      <c r="J1795" s="5" t="s">
        <v>272</v>
      </c>
      <c r="K1795" s="5" t="s">
        <v>282</v>
      </c>
      <c r="L1795" s="7">
        <v>9773254939</v>
      </c>
    </row>
    <row r="1796" spans="1:12" ht="99.95" customHeight="1" x14ac:dyDescent="0.4">
      <c r="A1796" s="3">
        <v>1794</v>
      </c>
      <c r="B1796" s="136" t="s">
        <v>3274</v>
      </c>
      <c r="C1796" s="139" t="s">
        <v>269</v>
      </c>
      <c r="D1796" s="10" t="s">
        <v>944</v>
      </c>
      <c r="E1796" s="4" t="s">
        <v>34</v>
      </c>
      <c r="F1796" s="5" t="s">
        <v>278</v>
      </c>
      <c r="G1796" s="6" t="s">
        <v>12</v>
      </c>
      <c r="H1796" s="5" t="s">
        <v>271</v>
      </c>
      <c r="I1796" s="5" t="s">
        <v>14</v>
      </c>
      <c r="J1796" s="5" t="s">
        <v>272</v>
      </c>
      <c r="K1796" s="5" t="s">
        <v>283</v>
      </c>
      <c r="L1796" s="7">
        <v>7276537128</v>
      </c>
    </row>
    <row r="1797" spans="1:12" ht="99.95" customHeight="1" x14ac:dyDescent="0.4">
      <c r="A1797" s="3">
        <v>1795</v>
      </c>
      <c r="B1797" s="136" t="s">
        <v>3274</v>
      </c>
      <c r="C1797" s="139" t="s">
        <v>269</v>
      </c>
      <c r="D1797" s="10" t="s">
        <v>945</v>
      </c>
      <c r="E1797" s="4" t="s">
        <v>34</v>
      </c>
      <c r="F1797" s="5" t="s">
        <v>35</v>
      </c>
      <c r="G1797" s="6" t="s">
        <v>12</v>
      </c>
      <c r="H1797" s="5" t="s">
        <v>271</v>
      </c>
      <c r="I1797" s="5" t="s">
        <v>14</v>
      </c>
      <c r="J1797" s="5" t="s">
        <v>272</v>
      </c>
      <c r="K1797" s="5" t="s">
        <v>284</v>
      </c>
      <c r="L1797" s="7">
        <v>8108603990</v>
      </c>
    </row>
    <row r="1798" spans="1:12" ht="99.95" customHeight="1" x14ac:dyDescent="0.4">
      <c r="A1798" s="3">
        <v>1796</v>
      </c>
      <c r="B1798" s="136" t="s">
        <v>3274</v>
      </c>
      <c r="C1798" s="139" t="s">
        <v>269</v>
      </c>
      <c r="D1798" s="10" t="s">
        <v>946</v>
      </c>
      <c r="E1798" s="4" t="s">
        <v>34</v>
      </c>
      <c r="F1798" s="5" t="s">
        <v>35</v>
      </c>
      <c r="G1798" s="6" t="s">
        <v>12</v>
      </c>
      <c r="H1798" s="5" t="s">
        <v>271</v>
      </c>
      <c r="I1798" s="5" t="s">
        <v>14</v>
      </c>
      <c r="J1798" s="5" t="s">
        <v>272</v>
      </c>
      <c r="K1798" s="5" t="s">
        <v>1235</v>
      </c>
      <c r="L1798" s="7">
        <v>9323690333</v>
      </c>
    </row>
    <row r="1799" spans="1:12" ht="99.95" customHeight="1" x14ac:dyDescent="0.4">
      <c r="A1799" s="3">
        <v>1797</v>
      </c>
      <c r="B1799" s="136" t="s">
        <v>3274</v>
      </c>
      <c r="C1799" s="139" t="s">
        <v>269</v>
      </c>
      <c r="D1799" s="10" t="s">
        <v>947</v>
      </c>
      <c r="E1799" s="4" t="s">
        <v>34</v>
      </c>
      <c r="F1799" s="5" t="s">
        <v>278</v>
      </c>
      <c r="G1799" s="6" t="s">
        <v>12</v>
      </c>
      <c r="H1799" s="5" t="s">
        <v>271</v>
      </c>
      <c r="I1799" s="5" t="s">
        <v>14</v>
      </c>
      <c r="J1799" s="5" t="s">
        <v>272</v>
      </c>
      <c r="K1799" s="5" t="s">
        <v>285</v>
      </c>
      <c r="L1799" s="7">
        <v>9905586406</v>
      </c>
    </row>
    <row r="1800" spans="1:12" ht="99.95" customHeight="1" x14ac:dyDescent="0.4">
      <c r="A1800" s="3">
        <v>1798</v>
      </c>
      <c r="B1800" s="136" t="s">
        <v>3274</v>
      </c>
      <c r="C1800" s="139" t="s">
        <v>269</v>
      </c>
      <c r="D1800" s="10" t="s">
        <v>286</v>
      </c>
      <c r="E1800" s="4" t="s">
        <v>34</v>
      </c>
      <c r="F1800" s="5" t="s">
        <v>278</v>
      </c>
      <c r="G1800" s="6" t="s">
        <v>12</v>
      </c>
      <c r="H1800" s="5" t="s">
        <v>271</v>
      </c>
      <c r="I1800" s="5" t="s">
        <v>14</v>
      </c>
      <c r="J1800" s="5" t="s">
        <v>272</v>
      </c>
      <c r="K1800" s="5" t="s">
        <v>1236</v>
      </c>
      <c r="L1800" s="7" t="s">
        <v>287</v>
      </c>
    </row>
    <row r="1801" spans="1:12" ht="99.95" customHeight="1" x14ac:dyDescent="0.4">
      <c r="A1801" s="3">
        <v>1799</v>
      </c>
      <c r="B1801" s="136" t="s">
        <v>3274</v>
      </c>
      <c r="C1801" s="139" t="s">
        <v>269</v>
      </c>
      <c r="D1801" s="10" t="s">
        <v>948</v>
      </c>
      <c r="E1801" s="4" t="s">
        <v>34</v>
      </c>
      <c r="F1801" s="5" t="s">
        <v>278</v>
      </c>
      <c r="G1801" s="6" t="s">
        <v>12</v>
      </c>
      <c r="H1801" s="5" t="s">
        <v>271</v>
      </c>
      <c r="I1801" s="5" t="s">
        <v>14</v>
      </c>
      <c r="J1801" s="5" t="s">
        <v>272</v>
      </c>
      <c r="K1801" s="5" t="s">
        <v>288</v>
      </c>
      <c r="L1801" s="7">
        <v>9765365608</v>
      </c>
    </row>
    <row r="1802" spans="1:12" ht="99.95" customHeight="1" x14ac:dyDescent="0.4">
      <c r="A1802" s="3">
        <v>1800</v>
      </c>
      <c r="B1802" s="136" t="s">
        <v>3274</v>
      </c>
      <c r="C1802" s="139" t="s">
        <v>269</v>
      </c>
      <c r="D1802" s="10" t="s">
        <v>949</v>
      </c>
      <c r="E1802" s="4" t="s">
        <v>34</v>
      </c>
      <c r="F1802" s="5" t="s">
        <v>270</v>
      </c>
      <c r="G1802" s="6" t="s">
        <v>12</v>
      </c>
      <c r="H1802" s="5" t="s">
        <v>271</v>
      </c>
      <c r="I1802" s="5" t="s">
        <v>14</v>
      </c>
      <c r="J1802" s="5" t="s">
        <v>272</v>
      </c>
      <c r="K1802" s="5" t="s">
        <v>289</v>
      </c>
      <c r="L1802" s="7">
        <v>9773539597</v>
      </c>
    </row>
    <row r="1803" spans="1:12" ht="99.95" customHeight="1" x14ac:dyDescent="0.4">
      <c r="A1803" s="3">
        <v>1801</v>
      </c>
      <c r="B1803" s="136" t="s">
        <v>3274</v>
      </c>
      <c r="C1803" s="139" t="s">
        <v>269</v>
      </c>
      <c r="D1803" s="10" t="s">
        <v>950</v>
      </c>
      <c r="E1803" s="4" t="s">
        <v>34</v>
      </c>
      <c r="F1803" s="5" t="s">
        <v>270</v>
      </c>
      <c r="G1803" s="6" t="s">
        <v>12</v>
      </c>
      <c r="H1803" s="5" t="s">
        <v>271</v>
      </c>
      <c r="I1803" s="5" t="s">
        <v>14</v>
      </c>
      <c r="J1803" s="5" t="s">
        <v>272</v>
      </c>
      <c r="K1803" s="5" t="s">
        <v>290</v>
      </c>
      <c r="L1803" s="7">
        <v>9833646145</v>
      </c>
    </row>
    <row r="1804" spans="1:12" ht="99.95" customHeight="1" x14ac:dyDescent="0.4">
      <c r="A1804" s="3">
        <v>1802</v>
      </c>
      <c r="B1804" s="136" t="s">
        <v>3274</v>
      </c>
      <c r="C1804" s="139" t="s">
        <v>269</v>
      </c>
      <c r="D1804" s="10" t="s">
        <v>951</v>
      </c>
      <c r="E1804" s="4" t="s">
        <v>34</v>
      </c>
      <c r="F1804" s="5" t="s">
        <v>270</v>
      </c>
      <c r="G1804" s="6" t="s">
        <v>12</v>
      </c>
      <c r="H1804" s="5" t="s">
        <v>271</v>
      </c>
      <c r="I1804" s="5" t="s">
        <v>14</v>
      </c>
      <c r="J1804" s="5" t="s">
        <v>272</v>
      </c>
      <c r="K1804" s="5" t="s">
        <v>291</v>
      </c>
      <c r="L1804" s="7">
        <v>9892416714</v>
      </c>
    </row>
    <row r="1805" spans="1:12" ht="99.95" customHeight="1" x14ac:dyDescent="0.4">
      <c r="A1805" s="3">
        <v>1803</v>
      </c>
      <c r="B1805" s="136" t="s">
        <v>3274</v>
      </c>
      <c r="C1805" s="139" t="s">
        <v>269</v>
      </c>
      <c r="D1805" s="10" t="s">
        <v>952</v>
      </c>
      <c r="E1805" s="4" t="s">
        <v>34</v>
      </c>
      <c r="F1805" s="5" t="s">
        <v>270</v>
      </c>
      <c r="G1805" s="6" t="s">
        <v>12</v>
      </c>
      <c r="H1805" s="5" t="s">
        <v>271</v>
      </c>
      <c r="I1805" s="5" t="s">
        <v>14</v>
      </c>
      <c r="J1805" s="5" t="s">
        <v>272</v>
      </c>
      <c r="K1805" s="5" t="s">
        <v>292</v>
      </c>
      <c r="L1805" s="7">
        <v>9969477751</v>
      </c>
    </row>
    <row r="1806" spans="1:12" ht="99.95" customHeight="1" x14ac:dyDescent="0.4">
      <c r="A1806" s="3">
        <v>1804</v>
      </c>
      <c r="B1806" s="136" t="s">
        <v>3274</v>
      </c>
      <c r="C1806" s="139" t="s">
        <v>269</v>
      </c>
      <c r="D1806" s="10" t="s">
        <v>953</v>
      </c>
      <c r="E1806" s="4" t="s">
        <v>34</v>
      </c>
      <c r="F1806" s="5" t="s">
        <v>278</v>
      </c>
      <c r="G1806" s="6" t="s">
        <v>12</v>
      </c>
      <c r="H1806" s="5" t="s">
        <v>271</v>
      </c>
      <c r="I1806" s="5" t="s">
        <v>14</v>
      </c>
      <c r="J1806" s="5" t="s">
        <v>272</v>
      </c>
      <c r="K1806" s="5" t="s">
        <v>1237</v>
      </c>
      <c r="L1806" s="7">
        <v>9422080270</v>
      </c>
    </row>
    <row r="1807" spans="1:12" ht="99.95" customHeight="1" x14ac:dyDescent="0.4">
      <c r="A1807" s="3">
        <v>1805</v>
      </c>
      <c r="B1807" s="136" t="s">
        <v>3274</v>
      </c>
      <c r="C1807" s="139" t="s">
        <v>269</v>
      </c>
      <c r="D1807" s="10" t="s">
        <v>954</v>
      </c>
      <c r="E1807" s="4" t="s">
        <v>34</v>
      </c>
      <c r="F1807" s="5" t="s">
        <v>270</v>
      </c>
      <c r="G1807" s="6" t="s">
        <v>12</v>
      </c>
      <c r="H1807" s="5" t="s">
        <v>271</v>
      </c>
      <c r="I1807" s="5" t="s">
        <v>14</v>
      </c>
      <c r="J1807" s="5" t="s">
        <v>272</v>
      </c>
      <c r="K1807" s="5" t="s">
        <v>293</v>
      </c>
      <c r="L1807" s="7">
        <v>9372901630</v>
      </c>
    </row>
    <row r="1808" spans="1:12" ht="99.95" customHeight="1" x14ac:dyDescent="0.4">
      <c r="A1808" s="3">
        <v>1806</v>
      </c>
      <c r="B1808" s="136" t="s">
        <v>3274</v>
      </c>
      <c r="C1808" s="139" t="s">
        <v>269</v>
      </c>
      <c r="D1808" s="10" t="s">
        <v>955</v>
      </c>
      <c r="E1808" s="4" t="s">
        <v>34</v>
      </c>
      <c r="F1808" s="5" t="s">
        <v>270</v>
      </c>
      <c r="G1808" s="6" t="s">
        <v>12</v>
      </c>
      <c r="H1808" s="5" t="s">
        <v>271</v>
      </c>
      <c r="I1808" s="5" t="s">
        <v>14</v>
      </c>
      <c r="J1808" s="5" t="s">
        <v>272</v>
      </c>
      <c r="K1808" s="5" t="s">
        <v>294</v>
      </c>
      <c r="L1808" s="7">
        <v>9833343467</v>
      </c>
    </row>
    <row r="1809" spans="1:12" ht="99.95" customHeight="1" x14ac:dyDescent="0.4">
      <c r="A1809" s="3">
        <v>1807</v>
      </c>
      <c r="B1809" s="136" t="s">
        <v>3274</v>
      </c>
      <c r="C1809" s="139" t="s">
        <v>269</v>
      </c>
      <c r="D1809" s="10" t="s">
        <v>295</v>
      </c>
      <c r="E1809" s="4" t="s">
        <v>34</v>
      </c>
      <c r="F1809" s="5" t="s">
        <v>270</v>
      </c>
      <c r="G1809" s="6" t="s">
        <v>12</v>
      </c>
      <c r="H1809" s="5" t="s">
        <v>271</v>
      </c>
      <c r="I1809" s="5" t="s">
        <v>14</v>
      </c>
      <c r="J1809" s="5" t="s">
        <v>272</v>
      </c>
      <c r="K1809" s="5" t="s">
        <v>1238</v>
      </c>
      <c r="L1809" s="7">
        <v>9403545995</v>
      </c>
    </row>
    <row r="1810" spans="1:12" ht="99.95" customHeight="1" x14ac:dyDescent="0.4">
      <c r="A1810" s="3">
        <v>1808</v>
      </c>
      <c r="B1810" s="136" t="s">
        <v>3274</v>
      </c>
      <c r="C1810" s="139" t="s">
        <v>269</v>
      </c>
      <c r="D1810" s="10" t="s">
        <v>956</v>
      </c>
      <c r="E1810" s="4" t="s">
        <v>34</v>
      </c>
      <c r="F1810" s="5" t="s">
        <v>278</v>
      </c>
      <c r="G1810" s="6" t="s">
        <v>12</v>
      </c>
      <c r="H1810" s="5" t="s">
        <v>271</v>
      </c>
      <c r="I1810" s="5" t="s">
        <v>14</v>
      </c>
      <c r="J1810" s="5" t="s">
        <v>272</v>
      </c>
      <c r="K1810" s="5" t="s">
        <v>296</v>
      </c>
      <c r="L1810" s="7">
        <v>8652353888</v>
      </c>
    </row>
    <row r="1811" spans="1:12" ht="99.95" customHeight="1" x14ac:dyDescent="0.4">
      <c r="A1811" s="3">
        <v>1809</v>
      </c>
      <c r="B1811" s="136" t="s">
        <v>3274</v>
      </c>
      <c r="C1811" s="139" t="s">
        <v>269</v>
      </c>
      <c r="D1811" s="10" t="s">
        <v>957</v>
      </c>
      <c r="E1811" s="4" t="s">
        <v>34</v>
      </c>
      <c r="F1811" s="5" t="s">
        <v>270</v>
      </c>
      <c r="G1811" s="6" t="s">
        <v>12</v>
      </c>
      <c r="H1811" s="5" t="s">
        <v>271</v>
      </c>
      <c r="I1811" s="5" t="s">
        <v>14</v>
      </c>
      <c r="J1811" s="5" t="s">
        <v>272</v>
      </c>
      <c r="K1811" s="5" t="s">
        <v>297</v>
      </c>
      <c r="L1811" s="7">
        <v>9326636344</v>
      </c>
    </row>
    <row r="1812" spans="1:12" ht="99.95" customHeight="1" x14ac:dyDescent="0.4">
      <c r="A1812" s="3">
        <v>1810</v>
      </c>
      <c r="B1812" s="136" t="s">
        <v>3274</v>
      </c>
      <c r="C1812" s="139" t="s">
        <v>269</v>
      </c>
      <c r="D1812" s="10" t="s">
        <v>958</v>
      </c>
      <c r="E1812" s="4" t="s">
        <v>34</v>
      </c>
      <c r="F1812" s="5" t="s">
        <v>278</v>
      </c>
      <c r="G1812" s="6" t="s">
        <v>12</v>
      </c>
      <c r="H1812" s="5" t="s">
        <v>271</v>
      </c>
      <c r="I1812" s="5" t="s">
        <v>14</v>
      </c>
      <c r="J1812" s="5" t="s">
        <v>272</v>
      </c>
      <c r="K1812" s="5" t="s">
        <v>298</v>
      </c>
      <c r="L1812" s="7">
        <v>9604702660</v>
      </c>
    </row>
    <row r="1813" spans="1:12" ht="99.95" customHeight="1" x14ac:dyDescent="0.4">
      <c r="A1813" s="3">
        <v>1811</v>
      </c>
      <c r="B1813" s="136" t="s">
        <v>3274</v>
      </c>
      <c r="C1813" s="139" t="s">
        <v>269</v>
      </c>
      <c r="D1813" s="10" t="s">
        <v>959</v>
      </c>
      <c r="E1813" s="4" t="s">
        <v>34</v>
      </c>
      <c r="F1813" s="5" t="s">
        <v>270</v>
      </c>
      <c r="G1813" s="6" t="s">
        <v>12</v>
      </c>
      <c r="H1813" s="5" t="s">
        <v>271</v>
      </c>
      <c r="I1813" s="5" t="s">
        <v>14</v>
      </c>
      <c r="J1813" s="5" t="s">
        <v>272</v>
      </c>
      <c r="K1813" s="5" t="s">
        <v>299</v>
      </c>
      <c r="L1813" s="7">
        <v>9819785650</v>
      </c>
    </row>
    <row r="1814" spans="1:12" ht="99.95" customHeight="1" x14ac:dyDescent="0.4">
      <c r="A1814" s="3">
        <v>1812</v>
      </c>
      <c r="B1814" s="136" t="s">
        <v>3274</v>
      </c>
      <c r="C1814" s="139" t="s">
        <v>269</v>
      </c>
      <c r="D1814" s="10" t="s">
        <v>960</v>
      </c>
      <c r="E1814" s="4" t="s">
        <v>34</v>
      </c>
      <c r="F1814" s="5" t="s">
        <v>270</v>
      </c>
      <c r="G1814" s="6" t="s">
        <v>12</v>
      </c>
      <c r="H1814" s="5" t="s">
        <v>271</v>
      </c>
      <c r="I1814" s="5" t="s">
        <v>14</v>
      </c>
      <c r="J1814" s="5" t="s">
        <v>272</v>
      </c>
      <c r="K1814" s="5" t="s">
        <v>300</v>
      </c>
      <c r="L1814" s="7">
        <v>8657860714</v>
      </c>
    </row>
    <row r="1815" spans="1:12" ht="99.95" customHeight="1" x14ac:dyDescent="0.4">
      <c r="A1815" s="3">
        <v>1813</v>
      </c>
      <c r="B1815" s="136" t="s">
        <v>3274</v>
      </c>
      <c r="C1815" s="140" t="s">
        <v>269</v>
      </c>
      <c r="D1815" s="4" t="s">
        <v>961</v>
      </c>
      <c r="E1815" s="5" t="s">
        <v>34</v>
      </c>
      <c r="F1815" s="6" t="s">
        <v>270</v>
      </c>
      <c r="G1815" s="5" t="s">
        <v>12</v>
      </c>
      <c r="H1815" s="5" t="s">
        <v>271</v>
      </c>
      <c r="I1815" s="5" t="s">
        <v>14</v>
      </c>
      <c r="J1815" s="5" t="s">
        <v>272</v>
      </c>
      <c r="K1815" s="7" t="s">
        <v>301</v>
      </c>
      <c r="L1815" s="5">
        <v>9820916833</v>
      </c>
    </row>
    <row r="1816" spans="1:12" ht="99.95" customHeight="1" x14ac:dyDescent="0.4">
      <c r="A1816" s="3">
        <v>1814</v>
      </c>
      <c r="B1816" s="136" t="s">
        <v>3274</v>
      </c>
      <c r="C1816" s="140" t="s">
        <v>269</v>
      </c>
      <c r="D1816" s="4" t="s">
        <v>962</v>
      </c>
      <c r="E1816" s="5" t="s">
        <v>34</v>
      </c>
      <c r="F1816" s="6" t="s">
        <v>270</v>
      </c>
      <c r="G1816" s="5" t="s">
        <v>12</v>
      </c>
      <c r="H1816" s="5" t="s">
        <v>271</v>
      </c>
      <c r="I1816" s="5" t="s">
        <v>14</v>
      </c>
      <c r="J1816" s="5" t="s">
        <v>272</v>
      </c>
      <c r="K1816" s="7" t="s">
        <v>302</v>
      </c>
      <c r="L1816" s="5">
        <v>9930586919</v>
      </c>
    </row>
    <row r="1817" spans="1:12" ht="99.95" customHeight="1" x14ac:dyDescent="0.4">
      <c r="A1817" s="3">
        <v>1815</v>
      </c>
      <c r="B1817" s="136" t="s">
        <v>3274</v>
      </c>
      <c r="C1817" s="140" t="s">
        <v>269</v>
      </c>
      <c r="D1817" s="4" t="s">
        <v>963</v>
      </c>
      <c r="E1817" s="5" t="s">
        <v>34</v>
      </c>
      <c r="F1817" s="6" t="s">
        <v>270</v>
      </c>
      <c r="G1817" s="5" t="s">
        <v>12</v>
      </c>
      <c r="H1817" s="5" t="s">
        <v>271</v>
      </c>
      <c r="I1817" s="5" t="s">
        <v>14</v>
      </c>
      <c r="J1817" s="5" t="s">
        <v>272</v>
      </c>
      <c r="K1817" s="7" t="s">
        <v>303</v>
      </c>
      <c r="L1817" s="5">
        <v>9284124467</v>
      </c>
    </row>
    <row r="1818" spans="1:12" ht="99.95" customHeight="1" x14ac:dyDescent="0.4">
      <c r="A1818" s="3">
        <v>1816</v>
      </c>
      <c r="B1818" s="136" t="s">
        <v>3274</v>
      </c>
      <c r="C1818" s="140" t="s">
        <v>269</v>
      </c>
      <c r="D1818" s="4" t="s">
        <v>964</v>
      </c>
      <c r="E1818" s="5" t="s">
        <v>34</v>
      </c>
      <c r="F1818" s="6" t="s">
        <v>270</v>
      </c>
      <c r="G1818" s="5" t="s">
        <v>12</v>
      </c>
      <c r="H1818" s="5" t="s">
        <v>271</v>
      </c>
      <c r="I1818" s="5" t="s">
        <v>14</v>
      </c>
      <c r="J1818" s="5" t="s">
        <v>272</v>
      </c>
      <c r="K1818" s="7" t="s">
        <v>304</v>
      </c>
      <c r="L1818" s="5">
        <v>9892070598</v>
      </c>
    </row>
    <row r="1819" spans="1:12" ht="99.95" customHeight="1" x14ac:dyDescent="0.4">
      <c r="A1819" s="3">
        <v>1817</v>
      </c>
      <c r="B1819" s="136" t="s">
        <v>3274</v>
      </c>
      <c r="C1819" s="140" t="s">
        <v>269</v>
      </c>
      <c r="D1819" s="4" t="s">
        <v>965</v>
      </c>
      <c r="E1819" s="5" t="s">
        <v>34</v>
      </c>
      <c r="F1819" s="6" t="s">
        <v>278</v>
      </c>
      <c r="G1819" s="5" t="s">
        <v>12</v>
      </c>
      <c r="H1819" s="5" t="s">
        <v>271</v>
      </c>
      <c r="I1819" s="5" t="s">
        <v>14</v>
      </c>
      <c r="J1819" s="5" t="s">
        <v>272</v>
      </c>
      <c r="K1819" s="7" t="s">
        <v>1239</v>
      </c>
      <c r="L1819" s="5">
        <v>9881460804</v>
      </c>
    </row>
  </sheetData>
  <mergeCells count="11">
    <mergeCell ref="K1:L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</mergeCells>
  <conditionalFormatting sqref="D914:D921 D867:D868 D872:D883 D870 D836:D839">
    <cfRule type="duplicateValues" dxfId="0" priority="1"/>
  </conditionalFormatting>
  <dataValidations count="1">
    <dataValidation type="list" allowBlank="1" showInputMessage="1" showErrorMessage="1" sqref="E1616:E1617 E1613">
      <formula1>#REF!</formula1>
    </dataValidation>
  </dataValidations>
  <hyperlinks>
    <hyperlink ref="L3" r:id="rId1" display="pratyush.sengupta@bseindia.com"/>
    <hyperlink ref="L439" r:id="rId2"/>
    <hyperlink ref="L422" r:id="rId3"/>
    <hyperlink ref="L429" r:id="rId4"/>
    <hyperlink ref="L457" r:id="rId5"/>
    <hyperlink ref="L534" r:id="rId6"/>
    <hyperlink ref="L619" r:id="rId7"/>
    <hyperlink ref="L730" r:id="rId8"/>
    <hyperlink ref="L781" r:id="rId9"/>
    <hyperlink ref="L891" r:id="rId10"/>
    <hyperlink ref="L1040" r:id="rId11"/>
    <hyperlink ref="L1019" r:id="rId12"/>
    <hyperlink ref="L560" r:id="rId13"/>
    <hyperlink ref="L580" r:id="rId14"/>
    <hyperlink ref="L698" r:id="rId15"/>
    <hyperlink ref="L762" r:id="rId16"/>
    <hyperlink ref="L564" r:id="rId17"/>
    <hyperlink ref="L595" r:id="rId18"/>
    <hyperlink ref="L577" r:id="rId19"/>
    <hyperlink ref="L611" r:id="rId20"/>
    <hyperlink ref="L850" r:id="rId21"/>
    <hyperlink ref="L945" r:id="rId22"/>
    <hyperlink ref="L1000" r:id="rId23"/>
    <hyperlink ref="L563" r:id="rId24"/>
    <hyperlink ref="L552" r:id="rId25"/>
    <hyperlink ref="L695" r:id="rId26"/>
    <hyperlink ref="L438" r:id="rId27"/>
    <hyperlink ref="L474" r:id="rId28"/>
    <hyperlink ref="L559" r:id="rId29"/>
    <hyperlink ref="L565" r:id="rId30"/>
    <hyperlink ref="L678" r:id="rId31"/>
    <hyperlink ref="L712" r:id="rId32"/>
    <hyperlink ref="L451" r:id="rId33"/>
    <hyperlink ref="L473" r:id="rId34"/>
    <hyperlink ref="L496" r:id="rId35"/>
    <hyperlink ref="L633" r:id="rId36"/>
    <hyperlink ref="L574" r:id="rId37"/>
    <hyperlink ref="L591" r:id="rId38"/>
    <hyperlink ref="L613" r:id="rId39"/>
    <hyperlink ref="L710" r:id="rId40"/>
    <hyperlink ref="L733" r:id="rId41"/>
    <hyperlink ref="L684" r:id="rId42"/>
    <hyperlink ref="L855" r:id="rId43"/>
    <hyperlink ref="L947" r:id="rId44"/>
    <hyperlink ref="D483" r:id="rId45"/>
    <hyperlink ref="D558" r:id="rId46"/>
    <hyperlink ref="D696" r:id="rId47"/>
    <hyperlink ref="D659" r:id="rId48"/>
    <hyperlink ref="D667" r:id="rId49"/>
    <hyperlink ref="D784" r:id="rId50"/>
    <hyperlink ref="L770" r:id="rId51"/>
    <hyperlink ref="L415" r:id="rId52"/>
    <hyperlink ref="L537" r:id="rId53"/>
    <hyperlink ref="L642" r:id="rId54"/>
    <hyperlink ref="L883" r:id="rId55"/>
    <hyperlink ref="L1042" r:id="rId56"/>
    <hyperlink ref="D436" r:id="rId57"/>
    <hyperlink ref="L436" r:id="rId58"/>
    <hyperlink ref="D597" r:id="rId59"/>
    <hyperlink ref="L597" r:id="rId60"/>
    <hyperlink ref="D664" r:id="rId61"/>
    <hyperlink ref="L664" r:id="rId62"/>
    <hyperlink ref="D890" r:id="rId63"/>
    <hyperlink ref="L890" r:id="rId64"/>
    <hyperlink ref="D898" r:id="rId65"/>
    <hyperlink ref="L898" r:id="rId66"/>
    <hyperlink ref="L419" r:id="rId67"/>
    <hyperlink ref="L606" r:id="rId68"/>
    <hyperlink ref="L660" r:id="rId69"/>
    <hyperlink ref="L780" r:id="rId70"/>
    <hyperlink ref="L885" r:id="rId71"/>
    <hyperlink ref="L988" r:id="rId72"/>
    <hyperlink ref="L1005" r:id="rId73"/>
    <hyperlink ref="D554" r:id="rId74"/>
    <hyperlink ref="L554" r:id="rId75"/>
    <hyperlink ref="D561" r:id="rId76"/>
    <hyperlink ref="L561" r:id="rId77"/>
    <hyperlink ref="D596" r:id="rId78"/>
    <hyperlink ref="L596" r:id="rId79"/>
    <hyperlink ref="D725" r:id="rId80"/>
    <hyperlink ref="L725" r:id="rId81"/>
    <hyperlink ref="D657" r:id="rId82"/>
    <hyperlink ref="L657" r:id="rId83"/>
    <hyperlink ref="D745" r:id="rId84"/>
    <hyperlink ref="L745" r:id="rId85"/>
    <hyperlink ref="D680" r:id="rId86"/>
    <hyperlink ref="L680" r:id="rId87"/>
    <hyperlink ref="D888" r:id="rId88"/>
    <hyperlink ref="L888" r:id="rId89"/>
    <hyperlink ref="L662" r:id="rId90"/>
    <hyperlink ref="L876" r:id="rId91"/>
    <hyperlink ref="L872" r:id="rId92"/>
    <hyperlink ref="D886" r:id="rId93"/>
    <hyperlink ref="D1007" r:id="rId94"/>
    <hyperlink ref="D1009" r:id="rId95"/>
    <hyperlink ref="D1010" r:id="rId96"/>
    <hyperlink ref="D1008" r:id="rId97"/>
    <hyperlink ref="D892" r:id="rId98"/>
    <hyperlink ref="L426" r:id="rId99"/>
    <hyperlink ref="L920" r:id="rId100" display="mailto:aarti.shetty@ciel.co.in"/>
    <hyperlink ref="D943" r:id="rId101"/>
    <hyperlink ref="D453" r:id="rId102"/>
    <hyperlink ref="D498" r:id="rId103"/>
    <hyperlink ref="D675" r:id="rId104"/>
    <hyperlink ref="D907" r:id="rId105"/>
    <hyperlink ref="D937" r:id="rId106"/>
    <hyperlink ref="D936" r:id="rId107"/>
    <hyperlink ref="D836" r:id="rId108"/>
    <hyperlink ref="L464" r:id="rId109"/>
    <hyperlink ref="L480" r:id="rId110"/>
    <hyperlink ref="L481" r:id="rId111"/>
    <hyperlink ref="L445" r:id="rId112"/>
    <hyperlink ref="L509" r:id="rId113"/>
    <hyperlink ref="L516" r:id="rId114"/>
    <hyperlink ref="L608" r:id="rId115"/>
    <hyperlink ref="L617" r:id="rId116"/>
    <hyperlink ref="L697" r:id="rId117"/>
    <hyperlink ref="L722" r:id="rId118"/>
    <hyperlink ref="L806" r:id="rId119"/>
    <hyperlink ref="L798" r:id="rId120"/>
    <hyperlink ref="L859" r:id="rId121"/>
    <hyperlink ref="L866" r:id="rId122"/>
    <hyperlink ref="L926" r:id="rId123"/>
    <hyperlink ref="L1060" r:id="rId124"/>
    <hyperlink ref="L486" r:id="rId125"/>
    <hyperlink ref="L520" r:id="rId126"/>
    <hyperlink ref="L583" r:id="rId127"/>
    <hyperlink ref="L625" r:id="rId128"/>
    <hyperlink ref="L723" r:id="rId129"/>
    <hyperlink ref="L757" r:id="rId130"/>
    <hyperlink ref="L758" r:id="rId131"/>
    <hyperlink ref="L828" r:id="rId132"/>
    <hyperlink ref="L829" r:id="rId133"/>
    <hyperlink ref="L955" r:id="rId134"/>
    <hyperlink ref="L959" r:id="rId135"/>
    <hyperlink ref="L600" r:id="rId136"/>
    <hyperlink ref="L727" r:id="rId137"/>
    <hyperlink ref="L688" r:id="rId138"/>
    <hyperlink ref="L833" r:id="rId139"/>
    <hyperlink ref="L1016" r:id="rId140"/>
    <hyperlink ref="L533" r:id="rId141"/>
    <hyperlink ref="L482" r:id="rId142"/>
    <hyperlink ref="L447" r:id="rId143"/>
    <hyperlink ref="L517" r:id="rId144"/>
    <hyperlink ref="L699" r:id="rId145"/>
    <hyperlink ref="L742" r:id="rId146"/>
    <hyperlink ref="L750" r:id="rId147"/>
    <hyperlink ref="L756" r:id="rId148"/>
    <hyperlink ref="L808" r:id="rId149"/>
    <hyperlink ref="L845" r:id="rId150"/>
    <hyperlink ref="L860" r:id="rId151"/>
    <hyperlink ref="L868" r:id="rId152"/>
    <hyperlink ref="L914" r:id="rId153"/>
    <hyperlink ref="L941" r:id="rId154"/>
    <hyperlink ref="L953" r:id="rId155"/>
    <hyperlink ref="L841" r:id="rId156"/>
    <hyperlink ref="L740" r:id="rId157"/>
    <hyperlink ref="L944" r:id="rId158"/>
    <hyperlink ref="L491" r:id="rId159"/>
    <hyperlink ref="L610" r:id="rId160"/>
    <hyperlink ref="L726" r:id="rId161"/>
    <hyperlink ref="L843" r:id="rId162"/>
    <hyperlink ref="L931" r:id="rId163"/>
    <hyperlink ref="L1015" r:id="rId164"/>
    <hyperlink ref="L1061" r:id="rId165"/>
    <hyperlink ref="L607" r:id="rId166"/>
    <hyperlink ref="L466" r:id="rId167"/>
    <hyperlink ref="L444" r:id="rId168"/>
    <hyperlink ref="L1001" r:id="rId169"/>
    <hyperlink ref="L989" r:id="rId170"/>
    <hyperlink ref="L917" r:id="rId171"/>
    <hyperlink ref="L469" r:id="rId172"/>
    <hyperlink ref="L598" r:id="rId173"/>
    <hyperlink ref="L728" r:id="rId174"/>
    <hyperlink ref="L816" r:id="rId175"/>
    <hyperlink ref="L802" r:id="rId176"/>
    <hyperlink ref="L1017" r:id="rId177"/>
    <hyperlink ref="L1056" r:id="rId178"/>
    <hyperlink ref="L531" r:id="rId179"/>
    <hyperlink ref="L492" r:id="rId180"/>
    <hyperlink ref="L532" r:id="rId181"/>
    <hyperlink ref="L479" r:id="rId182"/>
    <hyperlink ref="L443" r:id="rId183"/>
    <hyperlink ref="L514" r:id="rId184"/>
    <hyperlink ref="L693" r:id="rId185"/>
    <hyperlink ref="L739" r:id="rId186"/>
    <hyperlink ref="L747" r:id="rId187"/>
    <hyperlink ref="L754" r:id="rId188"/>
    <hyperlink ref="L805" r:id="rId189"/>
    <hyperlink ref="L840" r:id="rId190"/>
    <hyperlink ref="L856" r:id="rId191"/>
    <hyperlink ref="L867" r:id="rId192"/>
    <hyperlink ref="L909" r:id="rId193"/>
    <hyperlink ref="L939" r:id="rId194"/>
    <hyperlink ref="L949" r:id="rId195"/>
    <hyperlink ref="L567" r:id="rId196"/>
    <hyperlink ref="L622" r:id="rId197"/>
    <hyperlink ref="L861" r:id="rId198"/>
    <hyperlink ref="L954" r:id="rId199"/>
    <hyperlink ref="L461" r:id="rId200"/>
    <hyperlink ref="L586" r:id="rId201"/>
    <hyperlink ref="L1025" r:id="rId202"/>
    <hyperlink ref="L634" r:id="rId203"/>
    <hyperlink ref="L685" r:id="rId204"/>
    <hyperlink ref="L990" r:id="rId205"/>
    <hyperlink ref="L488" r:id="rId206"/>
    <hyperlink ref="L694" r:id="rId207"/>
    <hyperlink ref="L832" r:id="rId208"/>
    <hyperlink ref="L995" r:id="rId209"/>
    <hyperlink ref="L1024" r:id="rId210"/>
    <hyperlink ref="L458" r:id="rId211"/>
    <hyperlink ref="L501" r:id="rId212"/>
    <hyperlink ref="L807" r:id="rId213"/>
    <hyperlink ref="L800" r:id="rId214"/>
    <hyperlink ref="L864" r:id="rId215"/>
    <hyperlink ref="L913" r:id="rId216"/>
    <hyperlink ref="L904" r:id="rId217"/>
    <hyperlink ref="L1039" r:id="rId218"/>
    <hyperlink ref="L465" r:id="rId219"/>
    <hyperlink ref="L519" r:id="rId220"/>
    <hyperlink ref="L804" r:id="rId221"/>
    <hyperlink ref="L644:L647" r:id="rId222" display="altafdar1210@gmail.com"/>
    <hyperlink ref="L614" r:id="rId223"/>
    <hyperlink ref="L649:L654" r:id="rId224" display="hakeem.bilal09@gmail.com"/>
    <hyperlink ref="L468" r:id="rId225"/>
    <hyperlink ref="L731" r:id="rId226"/>
    <hyperlink ref="L801" r:id="rId227"/>
    <hyperlink ref="L918" r:id="rId228"/>
    <hyperlink ref="L530" r:id="rId229"/>
    <hyperlink ref="L660:L670" r:id="rId230" display="ggoelk@gmail.com"/>
    <hyperlink ref="D456" r:id="rId231"/>
    <hyperlink ref="D579" r:id="rId232"/>
    <hyperlink ref="D753" r:id="rId233"/>
    <hyperlink ref="L508" r:id="rId234"/>
    <hyperlink ref="L703" r:id="rId235"/>
    <hyperlink ref="L434" r:id="rId236"/>
    <hyperlink ref="L553" r:id="rId237"/>
    <hyperlink ref="L557" r:id="rId238"/>
    <hyperlink ref="L737" r:id="rId239"/>
    <hyperlink ref="L670" r:id="rId240"/>
    <hyperlink ref="L825" r:id="rId241"/>
    <hyperlink ref="L427" r:id="rId242"/>
    <hyperlink ref="L674" r:id="rId243"/>
    <hyperlink ref="L778" r:id="rId244"/>
    <hyperlink ref="L1011" r:id="rId245"/>
    <hyperlink ref="L587" r:id="rId246"/>
    <hyperlink ref="L924" r:id="rId247"/>
    <hyperlink ref="D480" r:id="rId248"/>
    <hyperlink ref="D481" r:id="rId249"/>
    <hyperlink ref="D509" r:id="rId250"/>
    <hyperlink ref="D617" r:id="rId251"/>
    <hyperlink ref="D806" r:id="rId252"/>
    <hyperlink ref="D859" r:id="rId253"/>
    <hyperlink ref="D518" r:id="rId254"/>
    <hyperlink ref="D715" r:id="rId255"/>
    <hyperlink ref="D1031" r:id="rId256"/>
    <hyperlink ref="D437" r:id="rId257"/>
    <hyperlink ref="L437" r:id="rId258"/>
    <hyperlink ref="L671" r:id="rId259"/>
    <hyperlink ref="L789" r:id="rId260"/>
    <hyperlink ref="L927" r:id="rId261"/>
    <hyperlink ref="L980" r:id="rId262"/>
    <hyperlink ref="L599" r:id="rId263"/>
    <hyperlink ref="L676" r:id="rId264"/>
    <hyperlink ref="L792" r:id="rId265"/>
    <hyperlink ref="L1012" r:id="rId266"/>
    <hyperlink ref="D778" r:id="rId267"/>
    <hyperlink ref="D723" r:id="rId268"/>
    <hyperlink ref="D714" r:id="rId269"/>
    <hyperlink ref="L887" r:id="rId270"/>
    <hyperlink ref="D548" r:id="rId271"/>
    <hyperlink ref="L548" r:id="rId272"/>
    <hyperlink ref="D676" r:id="rId273"/>
    <hyperlink ref="L569" r:id="rId274"/>
    <hyperlink ref="L686" r:id="rId275"/>
    <hyperlink ref="L992" r:id="rId276"/>
    <hyperlink ref="L681" r:id="rId277"/>
    <hyperlink ref="L708" r:id="rId278"/>
    <hyperlink ref="L738" r:id="rId279"/>
    <hyperlink ref="L794" r:id="rId280"/>
    <hyperlink ref="L817" r:id="rId281"/>
    <hyperlink ref="L839" r:id="rId282"/>
    <hyperlink ref="L912" r:id="rId283"/>
    <hyperlink ref="L929" r:id="rId284"/>
    <hyperlink ref="L1014" r:id="rId285"/>
    <hyperlink ref="L823" r:id="rId286"/>
    <hyperlink ref="L849" r:id="rId287"/>
    <hyperlink ref="L766" r:id="rId288"/>
    <hyperlink ref="L719" r:id="rId289"/>
    <hyperlink ref="L1033" r:id="rId290"/>
    <hyperlink ref="L635" r:id="rId291"/>
    <hyperlink ref="L704" r:id="rId292"/>
    <hyperlink ref="L651" r:id="rId293"/>
    <hyperlink ref="D718" r:id="rId294"/>
    <hyperlink ref="L718" r:id="rId295"/>
    <hyperlink ref="L824" r:id="rId296"/>
    <hyperlink ref="D899" r:id="rId297"/>
    <hyperlink ref="L899" r:id="rId298"/>
    <hyperlink ref="L1021" r:id="rId299"/>
    <hyperlink ref="D897" r:id="rId300"/>
    <hyperlink ref="L897" r:id="rId301"/>
    <hyperlink ref="D838" r:id="rId302"/>
    <hyperlink ref="L838" r:id="rId303"/>
    <hyperlink ref="D510" r:id="rId304"/>
    <hyperlink ref="D814" r:id="rId305"/>
    <hyperlink ref="D844" r:id="rId306"/>
    <hyperlink ref="L830" r:id="rId307"/>
    <hyperlink ref="L910" r:id="rId308"/>
    <hyperlink ref="L930" r:id="rId309"/>
    <hyperlink ref="L922" r:id="rId310"/>
    <hyperlink ref="L720" r:id="rId311"/>
    <hyperlink ref="L826" r:id="rId312"/>
    <hyperlink ref="D459" r:id="rId313"/>
    <hyperlink ref="L459" r:id="rId314"/>
    <hyperlink ref="D489" r:id="rId315"/>
    <hyperlink ref="L489" r:id="rId316"/>
    <hyperlink ref="L546" r:id="rId317"/>
    <hyperlink ref="L648" r:id="rId318"/>
    <hyperlink ref="L884" r:id="rId319"/>
    <hyperlink ref="L976" r:id="rId320"/>
    <hyperlink ref="L1054" r:id="rId321"/>
    <hyperlink ref="L1044" r:id="rId322"/>
    <hyperlink ref="L1045" r:id="rId323"/>
    <hyperlink ref="L420" r:id="rId324"/>
    <hyperlink ref="L721" r:id="rId325"/>
    <hyperlink ref="L827" r:id="rId326"/>
    <hyperlink ref="L460" r:id="rId327"/>
    <hyperlink ref="D490" r:id="rId328"/>
    <hyperlink ref="L490" r:id="rId329"/>
    <hyperlink ref="L717" r:id="rId330"/>
    <hyperlink ref="D813" r:id="rId331"/>
    <hyperlink ref="L813" r:id="rId332"/>
    <hyperlink ref="L449" r:id="rId333"/>
    <hyperlink ref="D705" r:id="rId334"/>
    <hyperlink ref="D706" r:id="rId335"/>
    <hyperlink ref="L706" r:id="rId336"/>
    <hyperlink ref="D661" r:id="rId337"/>
    <hyperlink ref="L661" r:id="rId338"/>
    <hyperlink ref="L734" r:id="rId339"/>
    <hyperlink ref="D692" r:id="rId340"/>
    <hyperlink ref="L692" r:id="rId341"/>
    <hyperlink ref="L431" r:id="rId342"/>
    <hyperlink ref="L616" r:id="rId343"/>
    <hyperlink ref="L668" r:id="rId344"/>
    <hyperlink ref="L858" r:id="rId345"/>
    <hyperlink ref="L690" r:id="rId346"/>
    <hyperlink ref="L711" r:id="rId347"/>
    <hyperlink ref="D430" r:id="rId348"/>
    <hyperlink ref="L430" r:id="rId349"/>
    <hyperlink ref="D462" r:id="rId350"/>
    <hyperlink ref="L462" r:id="rId351"/>
    <hyperlink ref="L421" r:id="rId352"/>
    <hyperlink ref="L973" r:id="rId353"/>
    <hyperlink ref="L623" r:id="rId354"/>
    <hyperlink ref="L408" r:id="rId355"/>
    <hyperlink ref="L855:L866" r:id="rId356" display="asbms@yahoo.in"/>
    <hyperlink ref="L423" r:id="rId357"/>
    <hyperlink ref="L901" r:id="rId358"/>
    <hyperlink ref="D540" r:id="rId359"/>
    <hyperlink ref="L966" r:id="rId360"/>
    <hyperlink ref="D1003" r:id="rId361" display="https://ind01.safelinks.protection.outlook.com/?url=https%3A%2F%2Fus06web.zoom.us%2Fmeeting%2Fregister%2FNLlM3Ef6SIG2Kyttdm84Ww&amp;data=05%7C02%7Cmislam%40nse.co.in%7C912eb198713f48395f6408de023c0171%7Cfb8ed65431954846ac37491dc8a2349e%7C0%7C0%7C638950654933504580%7CUnknown%7CTWFpbGZsb3d8eyJFbXB0eU1hcGkiOnRydWUsIlYiOiIwLjAuMDAwMCIsIlAiOiJXaW4zMiIsIkFOIjoiTWFpbCIsIldUIjoyfQ%3D%3D%7C0%7C%7C%7C&amp;sdata=9zrQpZY4cGLdWwy%2FGUvQgdh8wOzqdFWS2s%2B6Y6hBJ8Y%3D&amp;reserved=0"/>
    <hyperlink ref="L450" r:id="rId362"/>
    <hyperlink ref="L571" r:id="rId363"/>
    <hyperlink ref="L442" r:id="rId364"/>
    <hyperlink ref="D869" r:id="rId365"/>
    <hyperlink ref="D960" r:id="rId366"/>
    <hyperlink ref="L582" r:id="rId367" display="mailto:vidyaprabodhinigoa@gmail.com"/>
    <hyperlink ref="L602" r:id="rId368" display="mailto:vidyaprabodhinigoa@gmail.com"/>
    <hyperlink ref="L568" r:id="rId369" display="mailto:vidyaprabodhinigoa@gmail.com"/>
    <hyperlink ref="L947:L949" r:id="rId370" display="devtare@yahoo.com"/>
    <hyperlink ref="D454" r:id="rId371"/>
    <hyperlink ref="L454" r:id="rId372"/>
    <hyperlink ref="L663" r:id="rId373"/>
    <hyperlink ref="L669" r:id="rId374"/>
    <hyperlink ref="L500" r:id="rId375"/>
    <hyperlink ref="L679" r:id="rId376"/>
    <hyperlink ref="L428" r:id="rId377"/>
    <hyperlink ref="L435" r:id="rId378"/>
    <hyperlink ref="L1013" r:id="rId379"/>
    <hyperlink ref="L1023" r:id="rId380"/>
    <hyperlink ref="L981" r:id="rId381"/>
    <hyperlink ref="L831" r:id="rId382" display="shrigbc@gmail.com"/>
    <hyperlink ref="L846" r:id="rId383" display="shrigbc@gmail.com"/>
    <hyperlink ref="L782" r:id="rId384" display="shrigbc@gmail.com"/>
    <hyperlink ref="L928" r:id="rId385" display="https://apurvapolytechnic.com/"/>
    <hyperlink ref="L942" r:id="rId386" display="https://apurvapolytechnic.com/"/>
    <hyperlink ref="L889" r:id="rId387" display="https://apurvapolytechnic.com/"/>
    <hyperlink ref="L1020:L1021" r:id="rId388" display="devtare@yahoo.com"/>
    <hyperlink ref="L592" r:id="rId389"/>
    <hyperlink ref="D529" r:id="rId390" tooltip="https://us06web.zoom.us/j/81335289817?pwd=TBge1JOi4SJoPeSAs4M1FcOyxyhfTo.1"/>
    <hyperlink ref="D472" r:id="rId391" tooltip="https://us06web.zoom.us/j/87513573207?pwd=GxeE9tKb61AYvBpep3aEsfob7iM1Iw.1"/>
    <hyperlink ref="D497" r:id="rId392" tooltip="https://us06web.zoom.us/j/82950541737?pwd=lEdfeFR0UR0ZnIQL5llmWWpxogBlxZ.1"/>
    <hyperlink ref="D503" r:id="rId393" tooltip="https://us06web.zoom.us/j/87213925794?pwd=og1EgHSy6XrSKupbkn4OTkh5SPbcoS.1"/>
    <hyperlink ref="D513" r:id="rId394" tooltip="https://us06web.zoom.us/j/81521241764?pwd=9flKR4LhaILZSHEfbNTywaiWQopvNr.1"/>
    <hyperlink ref="D522" r:id="rId395" tooltip="https://us06web.zoom.us/j/82024608707?pwd=Yl9QvpX6NDOP0Z8wbfwGaF1CvSHhhG.1"/>
    <hyperlink ref="D523" r:id="rId396" tooltip="https://us06web.zoom.us/j/88460130376?pwd=GxcpGaBJuPvvzwmGb5koZKV7i3w7zm.1"/>
    <hyperlink ref="D632" r:id="rId397" tooltip="https://us06web.zoom.us/j/85067401069?pwd=uGPKSx6MV3gKC3khT3V6eqLi49Nbja.1"/>
    <hyperlink ref="D589" r:id="rId398" tooltip="https://us06web.zoom.us/j/85006201006?pwd=P7aOdmQazwMkoLHG7ie8lZrhUrBNUD.1"/>
    <hyperlink ref="D604" r:id="rId399" tooltip="https://us06web.zoom.us/j/83769816361?pwd=xO2bGDLhBBpaPcCRoCiEYfAfJOAQHd.1"/>
    <hyperlink ref="D612" r:id="rId400" tooltip="https://us06web.zoom.us/j/87514667303?pwd=enJExN8YhIYjq16ZtmbMmrLdEUQLYv.1"/>
    <hyperlink ref="D620" r:id="rId401" tooltip="https://us06web.zoom.us/j/88101459314?pwd=bTu5vXMDGpWVNRSn1YexZI0iavyRoc.1"/>
    <hyperlink ref="D627" r:id="rId402" tooltip="https://us06web.zoom.us/j/83160182282?pwd=f9Brg3rC8a9L3aaWauUNbRYbFiDM6W.1"/>
    <hyperlink ref="D629" r:id="rId403" tooltip="https://us06web.zoom.us/j/81393909954?pwd=Ra4jcmPw0rWREvgM1b32MsDp1o0CtU.1"/>
    <hyperlink ref="D763" r:id="rId404" tooltip="https://us06web.zoom.us/j/82612468783?pwd=MVJ1RMZ1ecpAZ6HbPWGNaxw1wcSBX2.1"/>
    <hyperlink ref="D709" r:id="rId405" tooltip="https://us06web.zoom.us/j/83835756018?pwd=swbntJHSFAYeTE0ppnZf13iJZEwBPW.1"/>
    <hyperlink ref="D735" r:id="rId406" tooltip="https://us06web.zoom.us/j/81453306719?pwd=qi0MGIRnKms7zJnxmPWxEjv3iNF6vk.1"/>
    <hyperlink ref="D746" r:id="rId407" tooltip="https://us06web.zoom.us/j/86816582387?pwd=6sqXoeb4D3y8MbnGLTSqOO8MmiHFzF.1"/>
    <hyperlink ref="D752" r:id="rId408" tooltip="https://us06web.zoom.us/j/82374536436?pwd=QuETw48qRbwmBzg0a1TXKKAcHcBQnX.1"/>
    <hyperlink ref="D760" r:id="rId409" tooltip="https://us06web.zoom.us/j/89534368885?pwd=PxYcSEocKO3a5XEw5JBQGOe4KWRCvl.1"/>
    <hyperlink ref="D761" r:id="rId410" tooltip="https://us06web.zoom.us/j/82978627411?pwd=KbaIhOkzsfDFfgKuFIFsMUPPoVKzRR.1"/>
    <hyperlink ref="D874" r:id="rId411" tooltip="https://us06web.zoom.us/j/87383728958?pwd=kvPuhlfUcUf5QxmKot1cDecz1565zZ.1"/>
    <hyperlink ref="D819" r:id="rId412" tooltip="https://us06web.zoom.us/j/82601424607?pwd=fGBi6ZG80BQehr8BMuSyo8bMtzclzp.1"/>
    <hyperlink ref="D835" r:id="rId413" tooltip="https://us06web.zoom.us/j/87287740752?pwd=fiijWlYFR3OwUufjsNqAIY8jiG0ozr.1"/>
    <hyperlink ref="D854" r:id="rId414" tooltip="https://us06web.zoom.us/j/89899075556?pwd=Xbpd8KYG7Oq9HKWAHUjAtjmtDvNhqo.1"/>
    <hyperlink ref="D865" r:id="rId415" tooltip="https://us06web.zoom.us/j/89058836596?pwd=qlAkBKB7PkEACYHj0nqtkQatbthm2N.1"/>
    <hyperlink ref="D871" r:id="rId416" tooltip="https://us06web.zoom.us/j/89529577560?pwd=tERce1epb3fKaotuGEuN2id346gLuh.1"/>
    <hyperlink ref="D873" r:id="rId417" tooltip="https://us06web.zoom.us/j/87182406538?pwd=TuuhE0POLtpKrIa0OUewVeB9tJZ9zb.1"/>
    <hyperlink ref="D969" r:id="rId418" tooltip="https://us06web.zoom.us/j/87127298451?pwd=yDpRi190oU5WablBnHqg4Gby24Nwkj.1"/>
    <hyperlink ref="D919" r:id="rId419" tooltip="https://us06web.zoom.us/j/84213618210?pwd=9sGLYrMW10p0n7gUa95ecCAjWECr0p.1"/>
    <hyperlink ref="D934" r:id="rId420" tooltip="https://us06web.zoom.us/j/81395119387?pwd=efMduSmZGhb9YCViRHFD7YkvrE5pZB.1"/>
    <hyperlink ref="D946" r:id="rId421" tooltip="https://us06web.zoom.us/j/82402329702?pwd=H4HLo1anBU9PYob5MWbAUJaPk9zsKY.1"/>
    <hyperlink ref="D957" r:id="rId422" tooltip="https://us06web.zoom.us/j/83562169416?pwd=zBAJqPSOzm5vODImSTOn7DTpCGa2bE.1"/>
    <hyperlink ref="D962" r:id="rId423" tooltip="https://us06web.zoom.us/j/84645116576?pwd=vEeKNzOEWf8dv780ZrpO0DbtUitK8L.1"/>
    <hyperlink ref="D963" r:id="rId424" tooltip="https://us06web.zoom.us/j/81880044879?pwd=LRpC4nn6RyBhX9ym54Gp97gXuHZr42.1"/>
    <hyperlink ref="D1038" r:id="rId425" tooltip="https://us06web.zoom.us/j/83079367113?pwd=HpiuyyLHwji7m1XgxszgRvSclWbkn8.1"/>
    <hyperlink ref="D1004" r:id="rId426" tooltip="https://us06web.zoom.us/j/83269240993?pwd=LL7JoZSNhUDDlsa9ygp37kyLOMPVa7.1"/>
    <hyperlink ref="D1020" r:id="rId427" tooltip="https://us06web.zoom.us/j/88411187324?pwd=Obodd1YOXEqyxJ0ZACvEsKUOYe2As2.1"/>
    <hyperlink ref="D1027" r:id="rId428" tooltip="https://us06web.zoom.us/j/82031488851?pwd=J3m9uR6ZcCjlq3z8Y2KKhATjZsLrG5.1"/>
    <hyperlink ref="D1030" r:id="rId429" tooltip="https://us06web.zoom.us/j/89246726046?pwd=ykemwiAzyZ78fGDuhWARSIsFQeE7YA.1"/>
    <hyperlink ref="D1034" r:id="rId430" tooltip="https://us06web.zoom.us/j/84861697968?pwd=PcMcDo9xVF087IOKr8BPgvObEcxlvl.1"/>
    <hyperlink ref="D1035" r:id="rId431" tooltip="https://us06web.zoom.us/j/84711780816?pwd=k5alwiNDsuImWAEOXEDyh5cr1OrhdE.1"/>
    <hyperlink ref="L419:L421" r:id="rId432" display="vishwath@poornatha.com"/>
    <hyperlink ref="L787" r:id="rId433"/>
  </hyperlinks>
  <pageMargins left="0.7" right="0.7" top="0.75" bottom="0.75" header="0.3" footer="0.3"/>
  <pageSetup paperSize="9" orientation="portrait" r:id="rId434"/>
  <drawing r:id="rId435"/>
  <legacyDrawing r:id="rId43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37" name="Drop Down 1">
              <controlPr defaultSize="0" print="0" autoFill="0" autoLine="0" autoPict="0">
                <anchor moveWithCells="1" sizeWithCells="1">
                  <from>
                    <xdr:col>4</xdr:col>
                    <xdr:colOff>0</xdr:colOff>
                    <xdr:row>1630</xdr:row>
                    <xdr:rowOff>0</xdr:rowOff>
                  </from>
                  <to>
                    <xdr:col>5</xdr:col>
                    <xdr:colOff>0</xdr:colOff>
                    <xdr:row>1630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38" name="Drop Down 2">
              <controlPr defaultSize="0" print="0" autoFill="0" autoLine="0" autoPict="0">
                <anchor moveWithCells="1" sizeWithCells="1">
                  <from>
                    <xdr:col>5</xdr:col>
                    <xdr:colOff>0</xdr:colOff>
                    <xdr:row>1630</xdr:row>
                    <xdr:rowOff>0</xdr:rowOff>
                  </from>
                  <to>
                    <xdr:col>6</xdr:col>
                    <xdr:colOff>133350</xdr:colOff>
                    <xdr:row>1630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39" name="Drop Down 3">
              <controlPr defaultSize="0" print="0" autoFill="0" autoLine="0" autoPict="0">
                <anchor moveWithCells="1" sizeWithCells="1">
                  <from>
                    <xdr:col>4</xdr:col>
                    <xdr:colOff>0</xdr:colOff>
                    <xdr:row>1630</xdr:row>
                    <xdr:rowOff>0</xdr:rowOff>
                  </from>
                  <to>
                    <xdr:col>5</xdr:col>
                    <xdr:colOff>133350</xdr:colOff>
                    <xdr:row>1630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440" name="Drop Down 4">
              <controlPr defaultSize="0" print="0" autoFill="0" autoLine="0" autoPict="0">
                <anchor moveWithCells="1" sizeWithCells="1">
                  <from>
                    <xdr:col>6</xdr:col>
                    <xdr:colOff>0</xdr:colOff>
                    <xdr:row>1630</xdr:row>
                    <xdr:rowOff>0</xdr:rowOff>
                  </from>
                  <to>
                    <xdr:col>7</xdr:col>
                    <xdr:colOff>133350</xdr:colOff>
                    <xdr:row>1630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441" name="Drop Down 5">
              <controlPr defaultSize="0" print="0" autoFill="0" autoLine="0" autoPict="0">
                <anchor moveWithCells="1" sizeWithCells="1">
                  <from>
                    <xdr:col>4</xdr:col>
                    <xdr:colOff>0</xdr:colOff>
                    <xdr:row>1631</xdr:row>
                    <xdr:rowOff>0</xdr:rowOff>
                  </from>
                  <to>
                    <xdr:col>5</xdr:col>
                    <xdr:colOff>0</xdr:colOff>
                    <xdr:row>1631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442" name="Drop Down 6">
              <controlPr defaultSize="0" print="0" autoFill="0" autoLine="0" autoPict="0">
                <anchor moveWithCells="1" sizeWithCells="1">
                  <from>
                    <xdr:col>6</xdr:col>
                    <xdr:colOff>0</xdr:colOff>
                    <xdr:row>1631</xdr:row>
                    <xdr:rowOff>0</xdr:rowOff>
                  </from>
                  <to>
                    <xdr:col>7</xdr:col>
                    <xdr:colOff>133350</xdr:colOff>
                    <xdr:row>1631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443" name="Drop Down 7">
              <controlPr defaultSize="0" print="0" autoFill="0" autoLine="0" autoPict="0">
                <anchor moveWithCells="1" sizeWithCells="1">
                  <from>
                    <xdr:col>4</xdr:col>
                    <xdr:colOff>0</xdr:colOff>
                    <xdr:row>1632</xdr:row>
                    <xdr:rowOff>0</xdr:rowOff>
                  </from>
                  <to>
                    <xdr:col>5</xdr:col>
                    <xdr:colOff>0</xdr:colOff>
                    <xdr:row>1632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444" name="Drop Down 8">
              <controlPr defaultSize="0" print="0" autoFill="0" autoLine="0" autoPict="0">
                <anchor moveWithCells="1" sizeWithCells="1">
                  <from>
                    <xdr:col>6</xdr:col>
                    <xdr:colOff>0</xdr:colOff>
                    <xdr:row>1632</xdr:row>
                    <xdr:rowOff>0</xdr:rowOff>
                  </from>
                  <to>
                    <xdr:col>7</xdr:col>
                    <xdr:colOff>133350</xdr:colOff>
                    <xdr:row>1632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445" name="Drop Down 9">
              <controlPr defaultSize="0" print="0" autoFill="0" autoLine="0" autoPict="0">
                <anchor moveWithCells="1" sizeWithCells="1">
                  <from>
                    <xdr:col>5</xdr:col>
                    <xdr:colOff>0</xdr:colOff>
                    <xdr:row>1632</xdr:row>
                    <xdr:rowOff>0</xdr:rowOff>
                  </from>
                  <to>
                    <xdr:col>6</xdr:col>
                    <xdr:colOff>133350</xdr:colOff>
                    <xdr:row>1632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446" name="Drop Down 10">
              <controlPr defaultSize="0" print="0" autoFill="0" autoLine="0" autoPict="0">
                <anchor moveWithCells="1" sizeWithCells="1">
                  <from>
                    <xdr:col>4</xdr:col>
                    <xdr:colOff>0</xdr:colOff>
                    <xdr:row>1632</xdr:row>
                    <xdr:rowOff>0</xdr:rowOff>
                  </from>
                  <to>
                    <xdr:col>5</xdr:col>
                    <xdr:colOff>133350</xdr:colOff>
                    <xdr:row>1632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2025-10-01 15:06:01</KDate>
  <Classification>SEBI-INTERNAL</Classification>
  <Subclassification/>
  <HostName>MUM0121490MIRAN</HostName>
  <Domain_User>SEBINT/OIAE_OPRT MIRANJALI</Domain_User>
  <IPAdd>10.88.219.137</IPAdd>
  <FilePath>Book1</FilePath>
  <KID>8C04BA9BDC44638949279615633030</KID>
  <UniqueName/>
  <Suggested/>
  <Justification/>
  <KlassifyGUID/>
</Klassify>
</file>

<file path=customXml/itemProps1.xml><?xml version="1.0" encoding="utf-8"?>
<ds:datastoreItem xmlns:ds="http://schemas.openxmlformats.org/officeDocument/2006/customXml" ds:itemID="{BE33A7A5-096C-4814-B8E3-159C840E02D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OIAE_OPRT MIRANJALI</dc:creator>
  <cp:keywords>SEBI-INTERNAL</cp:keywords>
  <cp:lastModifiedBy>KOMAL MAHAJAN</cp:lastModifiedBy>
  <cp:lastPrinted>2025-10-03T09:19:02Z</cp:lastPrinted>
  <dcterms:created xsi:type="dcterms:W3CDTF">2025-10-01T09:24:46Z</dcterms:created>
  <dcterms:modified xsi:type="dcterms:W3CDTF">2025-10-06T07:54:54Z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SEBI-INTERNAL</vt:lpwstr>
  </property>
  <property fmtid="{D5CDD505-2E9C-101B-9397-08002B2CF9AE}" pid="3" name="KID">
    <vt:lpwstr>8C04BA9BDC44638949279615633030</vt:lpwstr>
  </property>
</Properties>
</file>